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RKANKYO\share\テンプレ\測定依頼書\"/>
    </mc:Choice>
  </mc:AlternateContent>
  <xr:revisionPtr revIDLastSave="0" documentId="13_ncr:1_{47AA7F7C-3A64-4F9B-B989-B252DA5B1614}" xr6:coauthVersionLast="47" xr6:coauthVersionMax="47" xr10:uidLastSave="{00000000-0000-0000-0000-000000000000}"/>
  <bookViews>
    <workbookView xWindow="28680" yWindow="-120" windowWidth="29040" windowHeight="15720" xr2:uid="{1472CBEF-DFA0-431F-B57B-996A422D5119}"/>
  </bookViews>
  <sheets>
    <sheet name="測定依頼書" sheetId="9" r:id="rId1"/>
    <sheet name="【記入例】" sheetId="12" r:id="rId2"/>
  </sheets>
  <definedNames>
    <definedName name="_xlnm.Print_Area" localSheetId="1">【記入例】!$A$1:$AZ$44</definedName>
    <definedName name="_xlnm.Print_Area" localSheetId="0">測定依頼書!$A$1:$AZ$44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<sst xmlns="http://schemas.openxmlformats.org/spreadsheetml/2006/main" count="114" uniqueCount="59">
  <si>
    <t>・</t>
    <phoneticPr fontId="1"/>
  </si>
  <si>
    <r>
      <t>当社による「 契約完了」メール が届いた時点で</t>
    </r>
    <r>
      <rPr>
        <b/>
        <sz val="8"/>
        <color theme="1"/>
        <rFont val="メイリオ"/>
        <family val="3"/>
        <charset val="128"/>
        <scheme val="minor"/>
      </rPr>
      <t>契約完了</t>
    </r>
    <r>
      <rPr>
        <sz val="8"/>
        <color theme="1"/>
        <rFont val="メイリオ"/>
        <family val="3"/>
        <charset val="128"/>
        <scheme val="minor"/>
      </rPr>
      <t>となります。以降、キャンセルはできかねますので、ご了承ください。</t>
    </r>
    <rPh sb="0" eb="2">
      <t>トウシャ</t>
    </rPh>
    <rPh sb="7" eb="11">
      <t>ケイヤクカンリョウ</t>
    </rPh>
    <rPh sb="17" eb="18">
      <t>トド</t>
    </rPh>
    <rPh sb="20" eb="22">
      <t>ジテン</t>
    </rPh>
    <rPh sb="23" eb="27">
      <t>ケイヤクカンリョウ</t>
    </rPh>
    <rPh sb="33" eb="35">
      <t>イコウ</t>
    </rPh>
    <rPh sb="52" eb="54">
      <t>リョウショウ</t>
    </rPh>
    <phoneticPr fontId="1"/>
  </si>
  <si>
    <t>天災等の発生時や弊社の稼働状況により、納期を調整させていただく場合がございます。</t>
    <rPh sb="0" eb="3">
      <t>テンサイナド</t>
    </rPh>
    <rPh sb="4" eb="7">
      <t>ハッセイジ</t>
    </rPh>
    <rPh sb="8" eb="10">
      <t>ヘイシャ</t>
    </rPh>
    <rPh sb="11" eb="15">
      <t>カドウジョウキョウ</t>
    </rPh>
    <rPh sb="19" eb="21">
      <t>ノウキ</t>
    </rPh>
    <rPh sb="22" eb="24">
      <t>チョウセイ</t>
    </rPh>
    <rPh sb="31" eb="33">
      <t>バアイ</t>
    </rPh>
    <phoneticPr fontId="1"/>
  </si>
  <si>
    <r>
      <t>個人様からのご依頼または取引先登録票に固定電話番号の記入がない場合は、料金の</t>
    </r>
    <r>
      <rPr>
        <b/>
        <sz val="8"/>
        <color theme="1"/>
        <rFont val="メイリオ"/>
        <family val="3"/>
        <charset val="128"/>
        <scheme val="minor"/>
      </rPr>
      <t>先払い</t>
    </r>
    <r>
      <rPr>
        <sz val="8"/>
        <color theme="1"/>
        <rFont val="メイリオ"/>
        <family val="3"/>
        <charset val="128"/>
        <scheme val="minor"/>
      </rPr>
      <t>をお願いしております。予めご了承ください。</t>
    </r>
    <rPh sb="0" eb="3">
      <t>コジンサマ</t>
    </rPh>
    <rPh sb="7" eb="9">
      <t>イライ</t>
    </rPh>
    <rPh sb="12" eb="18">
      <t>トリヒキサキトウロクヒョウ</t>
    </rPh>
    <rPh sb="19" eb="21">
      <t>コテイ</t>
    </rPh>
    <rPh sb="21" eb="23">
      <t>デンワ</t>
    </rPh>
    <rPh sb="23" eb="25">
      <t>バンゴウ</t>
    </rPh>
    <rPh sb="26" eb="28">
      <t>キニュウ</t>
    </rPh>
    <rPh sb="31" eb="33">
      <t>バアイ</t>
    </rPh>
    <rPh sb="35" eb="37">
      <t>リョウキン</t>
    </rPh>
    <rPh sb="38" eb="40">
      <t>サキバラ</t>
    </rPh>
    <rPh sb="43" eb="44">
      <t>ネガ</t>
    </rPh>
    <rPh sb="52" eb="53">
      <t>アラカジ</t>
    </rPh>
    <rPh sb="55" eb="57">
      <t>リョウショウ</t>
    </rPh>
    <phoneticPr fontId="1"/>
  </si>
  <si>
    <t>DVDの送付</t>
    <rPh sb="4" eb="6">
      <t>ソウフ</t>
    </rPh>
    <phoneticPr fontId="1"/>
  </si>
  <si>
    <t>担当
記入</t>
    <rPh sb="0" eb="2">
      <t>タントウ</t>
    </rPh>
    <rPh sb="3" eb="5">
      <t>キニュウ</t>
    </rPh>
    <phoneticPr fontId="1"/>
  </si>
  <si>
    <t>管理№：</t>
    <phoneticPr fontId="1"/>
  </si>
  <si>
    <t>受付日：</t>
    <rPh sb="0" eb="3">
      <t>ウケツケビ</t>
    </rPh>
    <phoneticPr fontId="1"/>
  </si>
  <si>
    <t xml:space="preserve">〒 </t>
    <phoneticPr fontId="1"/>
  </si>
  <si>
    <t>備考</t>
    <rPh sb="0" eb="2">
      <t>ビコウ</t>
    </rPh>
    <phoneticPr fontId="1"/>
  </si>
  <si>
    <t>枚</t>
    <rPh sb="0" eb="1">
      <t>マイ</t>
    </rPh>
    <phoneticPr fontId="1"/>
  </si>
  <si>
    <t>部</t>
    <rPh sb="0" eb="1">
      <t>ブ</t>
    </rPh>
    <phoneticPr fontId="1"/>
  </si>
  <si>
    <t>【 契約同意事項 】について確認した</t>
    <rPh sb="2" eb="8">
      <t>ケイヤクドウイジコウ</t>
    </rPh>
    <rPh sb="14" eb="16">
      <t>カクニン</t>
    </rPh>
    <phoneticPr fontId="1"/>
  </si>
  <si>
    <t>＊＊チェックのない方はお受けできません＊＊</t>
    <phoneticPr fontId="2"/>
  </si>
  <si>
    <t>環境 太郎</t>
    <rPh sb="0" eb="2">
      <t>カンキョウ</t>
    </rPh>
    <rPh sb="3" eb="5">
      <t>タロウ</t>
    </rPh>
    <phoneticPr fontId="1"/>
  </si>
  <si>
    <t>株式会社○○○○</t>
    <rPh sb="0" eb="4">
      <t>カブシキガイシャ</t>
    </rPh>
    <phoneticPr fontId="1"/>
  </si>
  <si>
    <t>0123-✕✕-✕✕✕✕</t>
    <phoneticPr fontId="1"/>
  </si>
  <si>
    <t>〒 000-0000</t>
    <phoneticPr fontId="1"/>
  </si>
  <si>
    <t>△△部</t>
    <rPh sb="2" eb="3">
      <t>ブ</t>
    </rPh>
    <phoneticPr fontId="1"/>
  </si>
  <si>
    <t>0123-○○-○○○○</t>
    <phoneticPr fontId="1"/>
  </si>
  <si>
    <t>○○県□□市△△町1-2-3</t>
    <rPh sb="2" eb="3">
      <t>ケン</t>
    </rPh>
    <rPh sb="5" eb="6">
      <t>シ</t>
    </rPh>
    <rPh sb="8" eb="9">
      <t>チョウ</t>
    </rPh>
    <phoneticPr fontId="1"/>
  </si>
  <si>
    <t>info@example.co.jp</t>
    <phoneticPr fontId="1"/>
  </si>
  <si>
    <t>〒 999-9999</t>
    <phoneticPr fontId="1"/>
  </si>
  <si>
    <t>□□事務所 全解体工事</t>
    <rPh sb="2" eb="5">
      <t>ジムショ</t>
    </rPh>
    <rPh sb="6" eb="11">
      <t>ゼンカイタイコウジ</t>
    </rPh>
    <phoneticPr fontId="1"/>
  </si>
  <si>
    <t>□□県△△市○○町4-5-6</t>
    <rPh sb="2" eb="3">
      <t>ケン</t>
    </rPh>
    <rPh sb="5" eb="6">
      <t>シ</t>
    </rPh>
    <rPh sb="8" eb="9">
      <t>チョウ</t>
    </rPh>
    <phoneticPr fontId="1"/>
  </si>
  <si>
    <t>□□事務所</t>
    <rPh sb="2" eb="5">
      <t>ジムショ</t>
    </rPh>
    <phoneticPr fontId="1"/>
  </si>
  <si>
    <r>
      <t xml:space="preserve"> 会社名</t>
    </r>
    <r>
      <rPr>
        <b/>
        <sz val="8"/>
        <color rgb="FFFF0000"/>
        <rFont val="メイリオ"/>
        <family val="3"/>
        <charset val="128"/>
        <scheme val="minor"/>
      </rPr>
      <t>(必須)</t>
    </r>
    <rPh sb="1" eb="4">
      <t>カイシャメイ</t>
    </rPh>
    <rPh sb="6" eb="7">
      <t>ス</t>
    </rPh>
    <phoneticPr fontId="2"/>
  </si>
  <si>
    <t xml:space="preserve"> 所属</t>
    <phoneticPr fontId="2"/>
  </si>
  <si>
    <r>
      <t xml:space="preserve"> 担当者名</t>
    </r>
    <r>
      <rPr>
        <b/>
        <sz val="8"/>
        <color rgb="FFFF0000"/>
        <rFont val="ＭＳ Ｐゴシック"/>
        <family val="3"/>
        <charset val="128"/>
      </rPr>
      <t>(必須)</t>
    </r>
    <rPh sb="1" eb="5">
      <t>タントウシャメイ</t>
    </rPh>
    <phoneticPr fontId="2"/>
  </si>
  <si>
    <r>
      <t xml:space="preserve"> TEL</t>
    </r>
    <r>
      <rPr>
        <b/>
        <sz val="8"/>
        <color rgb="FFFF0000"/>
        <rFont val="メイリオ"/>
        <family val="3"/>
        <charset val="128"/>
        <scheme val="minor"/>
      </rPr>
      <t>(必須)</t>
    </r>
    <phoneticPr fontId="2"/>
  </si>
  <si>
    <t xml:space="preserve"> FAX</t>
    <phoneticPr fontId="2"/>
  </si>
  <si>
    <r>
      <rPr>
        <sz val="10"/>
        <color theme="1"/>
        <rFont val="メイリオ"/>
        <family val="3"/>
        <charset val="128"/>
      </rPr>
      <t xml:space="preserve"> メール</t>
    </r>
    <r>
      <rPr>
        <b/>
        <sz val="8"/>
        <color rgb="FFFF0000"/>
        <rFont val="メイリオ"/>
        <family val="3"/>
        <charset val="128"/>
      </rPr>
      <t>(必須)</t>
    </r>
    <phoneticPr fontId="1"/>
  </si>
  <si>
    <r>
      <rPr>
        <sz val="10"/>
        <rFont val="メイリオ"/>
        <family val="3"/>
        <charset val="128"/>
        <scheme val="minor"/>
      </rPr>
      <t xml:space="preserve">物件住所
</t>
    </r>
    <r>
      <rPr>
        <b/>
        <sz val="8"/>
        <color rgb="FFFF0000"/>
        <rFont val="メイリオ"/>
        <family val="3"/>
        <charset val="128"/>
        <scheme val="minor"/>
      </rPr>
      <t>(必須)</t>
    </r>
    <rPh sb="0" eb="4">
      <t>ブッケンジュウショ</t>
    </rPh>
    <phoneticPr fontId="2"/>
  </si>
  <si>
    <r>
      <rPr>
        <sz val="10"/>
        <rFont val="メイリオ"/>
        <family val="3"/>
        <charset val="128"/>
        <scheme val="minor"/>
      </rPr>
      <t xml:space="preserve">会社住所
</t>
    </r>
    <r>
      <rPr>
        <b/>
        <sz val="8"/>
        <color rgb="FFFF0000"/>
        <rFont val="メイリオ"/>
        <family val="3"/>
        <charset val="128"/>
        <scheme val="minor"/>
      </rPr>
      <t>(必須)</t>
    </r>
    <rPh sb="0" eb="2">
      <t>カイシャ</t>
    </rPh>
    <rPh sb="2" eb="4">
      <t>ジュウショ</t>
    </rPh>
    <phoneticPr fontId="2"/>
  </si>
  <si>
    <t xml:space="preserve"> 報告書宛名</t>
    <rPh sb="1" eb="4">
      <t>ホウコクショ</t>
    </rPh>
    <rPh sb="4" eb="6">
      <t>アテナ</t>
    </rPh>
    <phoneticPr fontId="2"/>
  </si>
  <si>
    <r>
      <t xml:space="preserve"> 工事件名</t>
    </r>
    <r>
      <rPr>
        <b/>
        <sz val="8"/>
        <color rgb="FFFF0000"/>
        <rFont val="メイリオ"/>
        <family val="3"/>
        <charset val="128"/>
        <scheme val="minor"/>
      </rPr>
      <t>(必須)</t>
    </r>
    <rPh sb="1" eb="3">
      <t>コウジ</t>
    </rPh>
    <rPh sb="3" eb="5">
      <t>ケンメイ</t>
    </rPh>
    <phoneticPr fontId="2"/>
  </si>
  <si>
    <r>
      <rPr>
        <sz val="10"/>
        <rFont val="メイリオ"/>
        <family val="3"/>
        <charset val="128"/>
        <scheme val="minor"/>
      </rPr>
      <t xml:space="preserve"> 物件名</t>
    </r>
    <r>
      <rPr>
        <b/>
        <sz val="8"/>
        <color rgb="FFFF0000"/>
        <rFont val="メイリオ"/>
        <family val="3"/>
        <charset val="128"/>
        <scheme val="minor"/>
      </rPr>
      <t>(必須)</t>
    </r>
    <rPh sb="1" eb="4">
      <t>ブッケンメイ</t>
    </rPh>
    <phoneticPr fontId="2"/>
  </si>
  <si>
    <t>(必須)：必ずご記入お願いいたします。</t>
    <rPh sb="5" eb="6">
      <t>カナラ</t>
    </rPh>
    <rPh sb="8" eb="10">
      <t>キニュウ</t>
    </rPh>
    <rPh sb="11" eb="12">
      <t>ネガ</t>
    </rPh>
    <phoneticPr fontId="1"/>
  </si>
  <si>
    <r>
      <t>ご依頼者情報</t>
    </r>
    <r>
      <rPr>
        <sz val="11"/>
        <color theme="1"/>
        <rFont val="メイリオ"/>
        <family val="3"/>
        <charset val="128"/>
        <scheme val="minor"/>
      </rPr>
      <t xml:space="preserve">(報告書・請求書送り先) </t>
    </r>
    <r>
      <rPr>
        <b/>
        <sz val="10"/>
        <color rgb="FFFF0000"/>
        <rFont val="メイリオ"/>
        <family val="3"/>
        <charset val="128"/>
        <scheme val="minor"/>
      </rPr>
      <t>(必須)</t>
    </r>
    <rPh sb="1" eb="4">
      <t>イライシャ</t>
    </rPh>
    <rPh sb="4" eb="6">
      <t>ジョウホウ</t>
    </rPh>
    <rPh sb="20" eb="22">
      <t>ヒッス</t>
    </rPh>
    <phoneticPr fontId="1"/>
  </si>
  <si>
    <r>
      <t>報告書情報</t>
    </r>
    <r>
      <rPr>
        <sz val="11"/>
        <color theme="1"/>
        <rFont val="メイリオ"/>
        <family val="3"/>
        <charset val="128"/>
        <scheme val="minor"/>
      </rPr>
      <t>（報告書記載事項）</t>
    </r>
    <r>
      <rPr>
        <b/>
        <sz val="10"/>
        <color rgb="FFFF0000"/>
        <rFont val="メイリオ"/>
        <family val="3"/>
        <charset val="128"/>
        <scheme val="minor"/>
      </rPr>
      <t>(必須)</t>
    </r>
    <phoneticPr fontId="1"/>
  </si>
  <si>
    <t>(※無記入の場合、ご依頼者情報の会社名が宛名となります)</t>
  </si>
  <si>
    <t>―</t>
    <phoneticPr fontId="1"/>
  </si>
  <si>
    <r>
      <t xml:space="preserve">オプションの選択 </t>
    </r>
    <r>
      <rPr>
        <b/>
        <sz val="10"/>
        <color rgb="FFFF0000"/>
        <rFont val="メイリオ"/>
        <family val="3"/>
        <charset val="128"/>
        <scheme val="minor"/>
      </rPr>
      <t>(必須)</t>
    </r>
    <rPh sb="6" eb="8">
      <t>センタク</t>
    </rPh>
    <rPh sb="10" eb="12">
      <t>ヒッス</t>
    </rPh>
    <phoneticPr fontId="1"/>
  </si>
  <si>
    <t>【契約同意事項】</t>
    <rPh sb="1" eb="3">
      <t>ケイヤク</t>
    </rPh>
    <rPh sb="3" eb="5">
      <t>ドウイ</t>
    </rPh>
    <rPh sb="5" eb="7">
      <t>ジコウ</t>
    </rPh>
    <phoneticPr fontId="1"/>
  </si>
  <si>
    <t>測定依頼書</t>
    <rPh sb="0" eb="2">
      <t>ソクテイ</t>
    </rPh>
    <rPh sb="2" eb="5">
      <t>イライショ</t>
    </rPh>
    <phoneticPr fontId="1"/>
  </si>
  <si>
    <t>1.測定依頼について</t>
    <rPh sb="2" eb="4">
      <t>ソクテイ</t>
    </rPh>
    <rPh sb="4" eb="6">
      <t>イライ</t>
    </rPh>
    <phoneticPr fontId="2"/>
  </si>
  <si>
    <t>ホームページの測定依頼フォームにて、必要事項を入力のうえ、本ファイルを添付してください。</t>
    <rPh sb="7" eb="9">
      <t>ソクテイ</t>
    </rPh>
    <rPh sb="9" eb="11">
      <t>イライ</t>
    </rPh>
    <rPh sb="18" eb="22">
      <t>ヒツヨウジコウ</t>
    </rPh>
    <rPh sb="23" eb="25">
      <t>ニュウリョク</t>
    </rPh>
    <rPh sb="29" eb="30">
      <t>ホン</t>
    </rPh>
    <rPh sb="35" eb="37">
      <t>テンプ</t>
    </rPh>
    <phoneticPr fontId="1"/>
  </si>
  <si>
    <r>
      <t>DVDの送付　</t>
    </r>
    <r>
      <rPr>
        <sz val="8"/>
        <color theme="1"/>
        <rFont val="メイリオ"/>
        <family val="3"/>
        <charset val="128"/>
        <scheme val="minor"/>
      </rPr>
      <t>￥1,000(税抜)/枚</t>
    </r>
    <rPh sb="4" eb="6">
      <t>ソウフ</t>
    </rPh>
    <rPh sb="14" eb="16">
      <t>ゼイヌキ</t>
    </rPh>
    <rPh sb="18" eb="19">
      <t>マイ</t>
    </rPh>
    <phoneticPr fontId="1"/>
  </si>
  <si>
    <r>
      <t>印刷物の送付　</t>
    </r>
    <r>
      <rPr>
        <sz val="8"/>
        <color theme="1"/>
        <rFont val="メイリオ"/>
        <family val="3"/>
        <charset val="128"/>
        <scheme val="minor"/>
      </rPr>
      <t>￥1,000(税抜)/部</t>
    </r>
    <rPh sb="0" eb="3">
      <t>インサツブツ</t>
    </rPh>
    <rPh sb="4" eb="6">
      <t>ソウフ</t>
    </rPh>
    <rPh sb="14" eb="16">
      <t>ゼイヌキ</t>
    </rPh>
    <rPh sb="18" eb="19">
      <t>ブ</t>
    </rPh>
    <phoneticPr fontId="1"/>
  </si>
  <si>
    <t>料金表</t>
    <rPh sb="0" eb="2">
      <t>リョウキン</t>
    </rPh>
    <rPh sb="2" eb="3">
      <t>ヒョウ</t>
    </rPh>
    <phoneticPr fontId="2"/>
  </si>
  <si>
    <r>
      <t>￥30,000(税抜)</t>
    </r>
    <r>
      <rPr>
        <sz val="9"/>
        <color theme="1"/>
        <rFont val="メイリオ"/>
        <family val="3"/>
        <charset val="128"/>
        <scheme val="minor"/>
      </rPr>
      <t>／箇所</t>
    </r>
    <r>
      <rPr>
        <sz val="10"/>
        <color theme="1"/>
        <rFont val="メイリオ"/>
        <family val="3"/>
        <charset val="128"/>
        <scheme val="minor"/>
      </rPr>
      <t xml:space="preserve">
</t>
    </r>
    <r>
      <rPr>
        <sz val="9"/>
        <color theme="1"/>
        <rFont val="メイリオ"/>
        <family val="3"/>
        <charset val="128"/>
        <scheme val="minor"/>
      </rPr>
      <t>￥33,000(税込)</t>
    </r>
    <rPh sb="8" eb="10">
      <t>ゼイヌキ</t>
    </rPh>
    <rPh sb="12" eb="14">
      <t>カショ</t>
    </rPh>
    <phoneticPr fontId="1"/>
  </si>
  <si>
    <t>大気中アスベスト濃度測定</t>
    <rPh sb="0" eb="2">
      <t>タイキ</t>
    </rPh>
    <rPh sb="2" eb="3">
      <t>チュウ</t>
    </rPh>
    <rPh sb="8" eb="10">
      <t>ノウド</t>
    </rPh>
    <rPh sb="10" eb="12">
      <t>ソクテイ</t>
    </rPh>
    <phoneticPr fontId="1"/>
  </si>
  <si>
    <t>報告書(印刷物)の送付</t>
    <rPh sb="0" eb="3">
      <t>ホウコクショ</t>
    </rPh>
    <rPh sb="4" eb="7">
      <t>インサツブツ</t>
    </rPh>
    <rPh sb="9" eb="11">
      <t>ソウフ</t>
    </rPh>
    <phoneticPr fontId="1"/>
  </si>
  <si>
    <r>
      <t>￥1,000(税抜)</t>
    </r>
    <r>
      <rPr>
        <sz val="9"/>
        <color theme="1"/>
        <rFont val="メイリオ"/>
        <family val="3"/>
        <charset val="128"/>
        <scheme val="minor"/>
      </rPr>
      <t>／枚</t>
    </r>
    <r>
      <rPr>
        <sz val="10"/>
        <color theme="1"/>
        <rFont val="メイリオ"/>
        <family val="3"/>
        <charset val="128"/>
        <scheme val="minor"/>
      </rPr>
      <t xml:space="preserve">
</t>
    </r>
    <r>
      <rPr>
        <sz val="9"/>
        <color theme="1"/>
        <rFont val="メイリオ"/>
        <family val="3"/>
        <charset val="128"/>
        <scheme val="minor"/>
      </rPr>
      <t>￥1,100(税込)</t>
    </r>
    <rPh sb="7" eb="9">
      <t>ゼイヌキ</t>
    </rPh>
    <rPh sb="11" eb="12">
      <t>マイ</t>
    </rPh>
    <phoneticPr fontId="1"/>
  </si>
  <si>
    <r>
      <t>￥1,000(税抜)</t>
    </r>
    <r>
      <rPr>
        <sz val="9"/>
        <color theme="1"/>
        <rFont val="メイリオ"/>
        <family val="3"/>
        <charset val="128"/>
        <scheme val="minor"/>
      </rPr>
      <t>／部</t>
    </r>
    <r>
      <rPr>
        <sz val="10"/>
        <color theme="1"/>
        <rFont val="メイリオ"/>
        <family val="3"/>
        <charset val="128"/>
        <scheme val="minor"/>
      </rPr>
      <t xml:space="preserve">
</t>
    </r>
    <r>
      <rPr>
        <sz val="9"/>
        <color theme="1"/>
        <rFont val="メイリオ"/>
        <family val="3"/>
        <charset val="128"/>
        <scheme val="minor"/>
      </rPr>
      <t>￥1,100(税込)</t>
    </r>
    <rPh sb="7" eb="9">
      <t>ゼイヌキ</t>
    </rPh>
    <rPh sb="11" eb="12">
      <t>ブ</t>
    </rPh>
    <phoneticPr fontId="1"/>
  </si>
  <si>
    <r>
      <t>確定した納期と料金の詳細につきましては、「 契約完了」メール に記載がございますので、必ずご確認ください。
　※ 報告書の印刷物、DVDデータは、</t>
    </r>
    <r>
      <rPr>
        <b/>
        <sz val="8"/>
        <color theme="1"/>
        <rFont val="メイリオ"/>
        <family val="3"/>
        <charset val="128"/>
        <scheme val="minor"/>
      </rPr>
      <t>別途料金</t>
    </r>
    <r>
      <rPr>
        <sz val="8"/>
        <color theme="1"/>
        <rFont val="メイリオ"/>
        <family val="3"/>
        <charset val="128"/>
        <scheme val="minor"/>
      </rPr>
      <t>が発生いたしますので、ご注意ください。</t>
    </r>
    <r>
      <rPr>
        <sz val="7"/>
        <color theme="1"/>
        <rFont val="メイリオ"/>
        <family val="3"/>
        <charset val="128"/>
        <scheme val="minor"/>
      </rPr>
      <t>（☆右の料金表参照）</t>
    </r>
    <rPh sb="0" eb="2">
      <t>カクテイ</t>
    </rPh>
    <rPh sb="4" eb="6">
      <t>ノウキ</t>
    </rPh>
    <rPh sb="7" eb="9">
      <t>リョウキン</t>
    </rPh>
    <rPh sb="10" eb="12">
      <t>ショウサイ</t>
    </rPh>
    <rPh sb="22" eb="26">
      <t>ケイヤクカンリョウ</t>
    </rPh>
    <rPh sb="32" eb="34">
      <t>キサイ</t>
    </rPh>
    <rPh sb="43" eb="44">
      <t>カナラ</t>
    </rPh>
    <rPh sb="46" eb="48">
      <t>カクニン</t>
    </rPh>
    <rPh sb="57" eb="60">
      <t>ホウコクショ</t>
    </rPh>
    <rPh sb="61" eb="64">
      <t>インサツブツ</t>
    </rPh>
    <rPh sb="73" eb="75">
      <t>ベット</t>
    </rPh>
    <rPh sb="75" eb="77">
      <t>リョウキン</t>
    </rPh>
    <rPh sb="78" eb="80">
      <t>ハッセイ</t>
    </rPh>
    <rPh sb="89" eb="91">
      <t>チュウイ</t>
    </rPh>
    <rPh sb="98" eb="99">
      <t>ミギ</t>
    </rPh>
    <rPh sb="100" eb="102">
      <t>リョウキン</t>
    </rPh>
    <rPh sb="102" eb="103">
      <t>ヒョウ</t>
    </rPh>
    <rPh sb="103" eb="105">
      <t>サンショウ</t>
    </rPh>
    <phoneticPr fontId="1"/>
  </si>
  <si>
    <t>2.納期と金額について</t>
    <rPh sb="2" eb="4">
      <t>ノウキ</t>
    </rPh>
    <rPh sb="5" eb="7">
      <t>キンガク</t>
    </rPh>
    <phoneticPr fontId="1"/>
  </si>
  <si>
    <t>△△△△株式会社</t>
    <phoneticPr fontId="1"/>
  </si>
  <si>
    <t>領収書発行希望
分析試料返却希望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</si>
</sst>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color theme="1"/>
      <name val="メイリオ"/>
      <family val="2"/>
      <charset val="128"/>
      <scheme val="minor"/>
    </font>
    <font>
      <sz val="6"/>
      <name val="メイリオ"/>
      <family val="2"/>
      <charset val="128"/>
      <scheme val="minor"/>
    </font>
    <font>
      <sz val="6"/>
      <name val="ＭＳ Ｐゴシック"/>
      <family val="3"/>
      <charset val="128"/>
    </font>
    <font>
      <sz val="8"/>
      <color theme="1"/>
      <name val="メイリオ"/>
      <family val="3"/>
      <charset val="128"/>
      <scheme val="minor"/>
    </font>
    <font>
      <b/>
      <sz val="8"/>
      <color rgb="FFFF0000"/>
      <name val="メイリオ"/>
      <family val="3"/>
      <charset val="128"/>
      <scheme val="minor"/>
    </font>
    <font>
      <b/>
      <sz val="8"/>
      <color rgb="FFFF0000"/>
      <name val="ＭＳ Ｐゴシック"/>
      <family val="3"/>
      <charset val="128"/>
    </font>
    <font>
      <sz val="6"/>
      <color theme="1"/>
      <name val="メイリオ"/>
      <family val="3"/>
      <charset val="128"/>
      <scheme val="minor"/>
    </font>
    <font>
      <sz val="9"/>
      <color theme="1"/>
      <name val="メイリオ"/>
      <family val="3"/>
      <charset val="128"/>
      <scheme val="minor"/>
    </font>
    <font>
      <sz val="11"/>
      <color theme="1"/>
      <name val="メイリオ"/>
      <family val="2"/>
      <scheme val="minor"/>
    </font>
    <font>
      <b/>
      <sz val="16"/>
      <color theme="1"/>
      <name val="メイリオ"/>
      <family val="3"/>
      <charset val="128"/>
      <scheme val="minor"/>
    </font>
    <font>
      <sz val="9"/>
      <color theme="1"/>
      <name val="メイリオ"/>
      <family val="2"/>
      <charset val="128"/>
      <scheme val="minor"/>
    </font>
    <font>
      <b/>
      <sz val="8"/>
      <color theme="1"/>
      <name val="メイリオ"/>
      <family val="3"/>
      <charset val="128"/>
      <scheme val="minor"/>
    </font>
    <font>
      <b/>
      <sz val="9"/>
      <color theme="1"/>
      <name val="メイリオ"/>
      <family val="3"/>
      <charset val="128"/>
      <scheme val="minor"/>
    </font>
    <font>
      <sz val="8"/>
      <color rgb="FFFF0000"/>
      <name val="メイリオ"/>
      <family val="3"/>
      <charset val="128"/>
      <scheme val="minor"/>
    </font>
    <font>
      <b/>
      <u val="double"/>
      <sz val="10"/>
      <color theme="9" tint="-0.249977111117893"/>
      <name val="メイリオ"/>
      <family val="3"/>
      <charset val="128"/>
      <scheme val="minor"/>
    </font>
    <font>
      <sz val="10"/>
      <color theme="1"/>
      <name val="メイリオ"/>
      <family val="2"/>
      <charset val="128"/>
      <scheme val="minor"/>
    </font>
    <font>
      <sz val="10"/>
      <color theme="1"/>
      <name val="メイリオ"/>
      <family val="3"/>
      <charset val="128"/>
      <scheme val="minor"/>
    </font>
    <font>
      <sz val="10"/>
      <name val="メイリオ"/>
      <family val="3"/>
      <charset val="128"/>
      <scheme val="minor"/>
    </font>
    <font>
      <b/>
      <sz val="12"/>
      <color theme="1"/>
      <name val="メイリオ"/>
      <family val="3"/>
      <charset val="128"/>
      <scheme val="minor"/>
    </font>
    <font>
      <sz val="11"/>
      <color theme="1"/>
      <name val="メイリオ"/>
      <family val="3"/>
      <charset val="128"/>
      <scheme val="minor"/>
    </font>
    <font>
      <sz val="10"/>
      <color rgb="FFFF0000"/>
      <name val="メイリオ"/>
      <family val="3"/>
      <charset val="128"/>
      <scheme val="minor"/>
    </font>
    <font>
      <sz val="7"/>
      <color theme="1"/>
      <name val="メイリオ"/>
      <family val="3"/>
      <charset val="128"/>
      <scheme val="minor"/>
    </font>
    <font>
      <b/>
      <sz val="10"/>
      <color rgb="FFFF0000"/>
      <name val="メイリオ"/>
      <family val="3"/>
      <charset val="128"/>
      <scheme val="minor"/>
    </font>
    <font>
      <sz val="10"/>
      <color rgb="FFFF0000"/>
      <name val="メイリオ"/>
      <family val="3"/>
      <charset val="128"/>
    </font>
    <font>
      <sz val="10"/>
      <color theme="1"/>
      <name val="メイリオ"/>
      <family val="3"/>
      <charset val="128"/>
    </font>
    <font>
      <sz val="9"/>
      <color theme="5" tint="-0.499984740745262"/>
      <name val="メイリオ"/>
      <family val="2"/>
      <charset val="128"/>
      <scheme val="minor"/>
    </font>
    <font>
      <sz val="9"/>
      <color theme="5" tint="-0.499984740745262"/>
      <name val="メイリオ"/>
      <family val="3"/>
      <charset val="128"/>
      <scheme val="minor"/>
    </font>
    <font>
      <b/>
      <sz val="8"/>
      <color rgb="FFFF0000"/>
      <name val="メイリオ"/>
      <family val="3"/>
      <charset val="128"/>
    </font>
    <font>
      <sz val="9"/>
      <name val="メイリオ"/>
      <family val="3"/>
      <charset val="128"/>
      <scheme val="minor"/>
    </font>
    <font>
      <b/>
      <sz val="9"/>
      <color rgb="FFFF0000"/>
      <name val="メイリオ"/>
      <family val="3"/>
      <charset val="128"/>
      <scheme val="minor"/>
    </font>
    <font>
      <u val="double"/>
      <sz val="10"/>
      <color theme="1"/>
      <name val="メイリオ"/>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EE6F0"/>
        <bgColor indexed="64"/>
      </patternFill>
    </fill>
    <fill>
      <patternFill patternType="solid">
        <fgColor rgb="FFFFFF00"/>
        <bgColor indexed="64"/>
      </patternFill>
    </fill>
    <fill>
      <patternFill patternType="solid">
        <fgColor rgb="FFFFF5D9"/>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indexed="64"/>
      </right>
      <top style="medium">
        <color auto="1"/>
      </top>
      <bottom style="thin">
        <color auto="1"/>
      </bottom>
      <diagonal/>
    </border>
    <border>
      <left style="dotted">
        <color indexed="64"/>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tted">
        <color indexed="64"/>
      </right>
      <top style="thin">
        <color auto="1"/>
      </top>
      <bottom style="medium">
        <color auto="1"/>
      </bottom>
      <diagonal/>
    </border>
    <border>
      <left style="dotted">
        <color indexed="64"/>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medium">
        <color indexed="64"/>
      </top>
      <bottom style="thin">
        <color indexed="64"/>
      </bottom>
      <diagonal/>
    </border>
  </borders>
  <cellStyleXfs count="2">
    <xf numFmtId="0" fontId="0" fillId="0" borderId="0">
      <alignment vertical="center"/>
    </xf>
    <xf numFmtId="0" fontId="8" fillId="0" borderId="0"/>
  </cellStyleXfs>
  <cellXfs count="187">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xf numFmtId="0" fontId="3" fillId="0" borderId="0" xfId="0" applyFont="1">
      <alignment vertical="center"/>
    </xf>
    <xf numFmtId="0" fontId="3" fillId="0" borderId="0" xfId="0" applyFont="1" applyAlignment="1">
      <alignment horizontal="right"/>
    </xf>
    <xf numFmtId="0" fontId="12" fillId="0" borderId="0" xfId="0" applyFont="1">
      <alignment vertical="center"/>
    </xf>
    <xf numFmtId="0" fontId="18" fillId="0" borderId="0" xfId="0" applyFont="1">
      <alignment vertical="center"/>
    </xf>
    <xf numFmtId="0" fontId="7" fillId="0" borderId="0" xfId="0" applyFont="1" applyAlignment="1" applyProtection="1">
      <alignment vertical="center" wrapText="1"/>
      <protection locked="0"/>
    </xf>
    <xf numFmtId="0" fontId="11" fillId="0" borderId="0" xfId="0" applyFont="1">
      <alignment vertical="center"/>
    </xf>
    <xf numFmtId="0" fontId="6" fillId="0" borderId="2" xfId="0" applyFont="1" applyBorder="1" applyProtection="1">
      <alignment vertical="center"/>
      <protection locked="0"/>
    </xf>
    <xf numFmtId="0" fontId="6" fillId="0" borderId="2" xfId="0" applyFont="1" applyBorder="1" applyAlignment="1" applyProtection="1">
      <alignment horizontal="left" vertical="center"/>
      <protection locked="0"/>
    </xf>
    <xf numFmtId="0" fontId="14" fillId="0" borderId="0" xfId="0" applyFont="1">
      <alignment vertical="center"/>
    </xf>
    <xf numFmtId="0" fontId="18" fillId="0" borderId="0" xfId="0"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0" fillId="0" borderId="0" xfId="0" applyFont="1" applyProtection="1">
      <alignment vertical="center"/>
      <protection locked="0"/>
    </xf>
    <xf numFmtId="0" fontId="29" fillId="0" borderId="0" xfId="0" applyFont="1">
      <alignment vertical="center"/>
    </xf>
    <xf numFmtId="0" fontId="10" fillId="0" borderId="6" xfId="0" applyFont="1" applyBorder="1">
      <alignment vertical="center"/>
    </xf>
    <xf numFmtId="0" fontId="10" fillId="0" borderId="14" xfId="0" applyFont="1" applyBorder="1">
      <alignment vertical="center"/>
    </xf>
    <xf numFmtId="0" fontId="3" fillId="0" borderId="7" xfId="0" applyFont="1" applyBorder="1">
      <alignment vertical="center"/>
    </xf>
    <xf numFmtId="0" fontId="10" fillId="0" borderId="8" xfId="0" applyFont="1" applyBorder="1">
      <alignment vertical="center"/>
    </xf>
    <xf numFmtId="0" fontId="3" fillId="0" borderId="9" xfId="0" applyFont="1" applyBorder="1">
      <alignment vertical="center"/>
    </xf>
    <xf numFmtId="0" fontId="3" fillId="0" borderId="15" xfId="0" applyFont="1" applyBorder="1">
      <alignment vertical="center"/>
    </xf>
    <xf numFmtId="0" fontId="3" fillId="0" borderId="8" xfId="0" applyFont="1" applyBorder="1">
      <alignment vertical="center"/>
    </xf>
    <xf numFmtId="0" fontId="3" fillId="0" borderId="10" xfId="0" applyFont="1" applyBorder="1">
      <alignment vertical="center"/>
    </xf>
    <xf numFmtId="0" fontId="15" fillId="4" borderId="12"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0" fillId="0" borderId="13" xfId="0" applyFont="1" applyBorder="1" applyAlignment="1" applyProtection="1">
      <alignment horizontal="left" vertical="center" indent="1"/>
      <protection locked="0"/>
    </xf>
    <xf numFmtId="0" fontId="10" fillId="0" borderId="2" xfId="0" applyFont="1" applyBorder="1" applyAlignment="1" applyProtection="1">
      <alignment horizontal="left" vertical="center" indent="1"/>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6" fillId="3" borderId="2" xfId="0"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0" xfId="0" applyFont="1" applyFill="1" applyAlignment="1">
      <alignment horizontal="left"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8" fillId="4" borderId="8"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0" xfId="0" applyFont="1" applyFill="1" applyBorder="1" applyAlignment="1">
      <alignment horizontal="center" vertical="center"/>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20" fillId="4" borderId="13"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10" fillId="0" borderId="21" xfId="0" applyFont="1" applyBorder="1" applyAlignment="1" applyProtection="1">
      <alignment horizontal="left" vertical="center" wrapText="1" indent="1"/>
      <protection locked="0"/>
    </xf>
    <xf numFmtId="0" fontId="10" fillId="0" borderId="6" xfId="0"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wrapText="1" indent="1"/>
      <protection locked="0"/>
    </xf>
    <xf numFmtId="0" fontId="10" fillId="0" borderId="34"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6" xfId="0" applyFont="1" applyBorder="1" applyAlignment="1" applyProtection="1">
      <alignment horizontal="left" vertical="center" wrapText="1" indent="1"/>
      <protection locked="0"/>
    </xf>
    <xf numFmtId="0" fontId="10" fillId="0" borderId="4" xfId="0" applyFont="1" applyBorder="1" applyAlignment="1" applyProtection="1">
      <alignment horizontal="left" vertical="center" indent="1"/>
      <protection locked="0"/>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10" fillId="0" borderId="16" xfId="0" applyFont="1" applyBorder="1" applyAlignment="1" applyProtection="1">
      <alignment horizontal="left" vertical="center" indent="1"/>
      <protection locked="0"/>
    </xf>
    <xf numFmtId="0" fontId="10" fillId="0" borderId="0" xfId="0" applyFont="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3" xfId="0" applyFont="1" applyBorder="1" applyAlignment="1">
      <alignment horizontal="center" vertical="center" wrapText="1"/>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0" fillId="0" borderId="47" xfId="0" applyFont="1" applyBorder="1" applyAlignment="1" applyProtection="1">
      <alignment horizontal="center" vertical="center"/>
      <protection locked="0"/>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7" fillId="2" borderId="2" xfId="0" applyFont="1" applyFill="1" applyBorder="1" applyAlignment="1" applyProtection="1">
      <alignment horizontal="left" vertical="center" indent="1"/>
      <protection locked="0"/>
    </xf>
    <xf numFmtId="0" fontId="7" fillId="2" borderId="4" xfId="0" applyFont="1" applyFill="1" applyBorder="1" applyAlignment="1" applyProtection="1">
      <alignment horizontal="left" vertical="center" indent="1"/>
      <protection locked="0"/>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18" fillId="6" borderId="0" xfId="0" applyFont="1" applyFill="1" applyAlignment="1">
      <alignment horizontal="center" vertical="center"/>
    </xf>
    <xf numFmtId="176" fontId="10" fillId="0" borderId="0" xfId="0" applyNumberFormat="1" applyFont="1" applyAlignment="1" applyProtection="1">
      <alignment horizontal="center"/>
      <protection locked="0"/>
    </xf>
    <xf numFmtId="0" fontId="18" fillId="0" borderId="0" xfId="0" applyFont="1" applyAlignment="1">
      <alignment horizontal="center" vertical="center"/>
    </xf>
    <xf numFmtId="0" fontId="18" fillId="0" borderId="15" xfId="0" applyFont="1" applyBorder="1" applyAlignment="1">
      <alignment horizontal="center" vertical="center"/>
    </xf>
    <xf numFmtId="0" fontId="7" fillId="0" borderId="21" xfId="0" applyFont="1" applyBorder="1" applyAlignment="1" applyProtection="1">
      <alignment horizontal="left" vertical="center" wrapText="1" indent="1"/>
      <protection locked="0"/>
    </xf>
    <xf numFmtId="0" fontId="7" fillId="0" borderId="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34" xfId="0" applyFont="1" applyBorder="1" applyAlignment="1" applyProtection="1">
      <alignment horizontal="left" vertical="center" wrapText="1" indent="1"/>
      <protection locked="0"/>
    </xf>
    <xf numFmtId="0" fontId="7" fillId="0" borderId="35" xfId="0" applyFont="1" applyBorder="1" applyAlignment="1" applyProtection="1">
      <alignment horizontal="left" vertical="center" wrapText="1" indent="1"/>
      <protection locked="0"/>
    </xf>
    <xf numFmtId="0" fontId="7" fillId="0" borderId="36" xfId="0" applyFont="1" applyBorder="1" applyAlignment="1" applyProtection="1">
      <alignment horizontal="left" vertical="center" wrapText="1" inden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28" fillId="2" borderId="21" xfId="0" applyFont="1" applyFill="1" applyBorder="1" applyAlignment="1" applyProtection="1">
      <alignment horizontal="left" vertical="center"/>
      <protection locked="0"/>
    </xf>
    <xf numFmtId="0" fontId="28" fillId="2" borderId="6" xfId="0" applyFont="1" applyFill="1" applyBorder="1" applyAlignment="1" applyProtection="1">
      <alignment horizontal="left" vertical="center"/>
      <protection locked="0"/>
    </xf>
    <xf numFmtId="0" fontId="28" fillId="2" borderId="23"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7" fillId="0" borderId="16" xfId="0" applyFont="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20"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26" fillId="2" borderId="2" xfId="0" applyFont="1" applyFill="1" applyBorder="1" applyAlignment="1">
      <alignment horizontal="left" vertical="center" indent="1"/>
    </xf>
    <xf numFmtId="0" fontId="26" fillId="2" borderId="4" xfId="0" applyFont="1" applyFill="1" applyBorder="1" applyAlignment="1">
      <alignment horizontal="left" vertical="center" indent="1"/>
    </xf>
    <xf numFmtId="0" fontId="26" fillId="0" borderId="5"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2" borderId="51" xfId="0" applyFont="1" applyFill="1" applyBorder="1" applyAlignment="1">
      <alignment horizontal="left" vertical="center" indent="1"/>
    </xf>
    <xf numFmtId="0" fontId="26" fillId="2" borderId="38" xfId="0" applyFont="1" applyFill="1" applyBorder="1" applyAlignment="1">
      <alignment horizontal="left" vertical="center" indent="1"/>
    </xf>
    <xf numFmtId="0" fontId="26" fillId="2" borderId="11" xfId="0" applyFont="1" applyFill="1" applyBorder="1" applyAlignment="1">
      <alignment horizontal="left" vertical="center" indent="1"/>
    </xf>
    <xf numFmtId="0" fontId="26" fillId="2" borderId="22" xfId="0" applyFont="1" applyFill="1" applyBorder="1" applyAlignment="1">
      <alignment horizontal="left" vertical="center" indent="1"/>
    </xf>
    <xf numFmtId="0" fontId="26" fillId="0" borderId="21" xfId="0" applyFont="1" applyBorder="1" applyAlignment="1">
      <alignment horizontal="left" vertical="center" wrapText="1" indent="1"/>
    </xf>
    <xf numFmtId="0" fontId="26" fillId="0" borderId="6"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34" xfId="0" applyFont="1" applyBorder="1" applyAlignment="1">
      <alignment horizontal="left" vertical="center" wrapText="1" indent="1"/>
    </xf>
    <xf numFmtId="0" fontId="26" fillId="0" borderId="35" xfId="0" applyFont="1" applyBorder="1" applyAlignment="1">
      <alignment horizontal="left" vertical="center" wrapText="1" indent="1"/>
    </xf>
    <xf numFmtId="0" fontId="26" fillId="0" borderId="36" xfId="0" applyFont="1" applyBorder="1" applyAlignment="1">
      <alignment horizontal="left" vertical="center" wrapText="1" indent="1"/>
    </xf>
    <xf numFmtId="0" fontId="26" fillId="0" borderId="16" xfId="0" applyFont="1" applyBorder="1" applyAlignment="1">
      <alignment horizontal="left" vertical="center" indent="1"/>
    </xf>
    <xf numFmtId="0" fontId="26" fillId="0" borderId="0" xfId="0" applyFont="1" applyAlignment="1">
      <alignment horizontal="left" vertical="center" indent="1"/>
    </xf>
    <xf numFmtId="0" fontId="26" fillId="0" borderId="8" xfId="0" applyFont="1" applyBorder="1" applyAlignment="1">
      <alignment horizontal="left" vertical="center" indent="1"/>
    </xf>
    <xf numFmtId="0" fontId="26" fillId="0" borderId="20" xfId="0" applyFont="1" applyBorder="1" applyAlignment="1">
      <alignment horizontal="left" vertical="center" indent="1"/>
    </xf>
    <xf numFmtId="0" fontId="26" fillId="0" borderId="15" xfId="0" applyFont="1" applyBorder="1" applyAlignment="1">
      <alignment horizontal="left" vertical="center" indent="1"/>
    </xf>
    <xf numFmtId="0" fontId="26" fillId="0" borderId="10" xfId="0" applyFont="1" applyBorder="1" applyAlignment="1">
      <alignment horizontal="left" vertical="center" indent="1"/>
    </xf>
    <xf numFmtId="0" fontId="26" fillId="0" borderId="2" xfId="0" applyFont="1" applyBorder="1" applyAlignment="1">
      <alignment horizontal="left" vertical="center" indent="1"/>
    </xf>
    <xf numFmtId="0" fontId="26" fillId="0" borderId="4" xfId="0" applyFont="1" applyBorder="1" applyAlignment="1">
      <alignment horizontal="left" vertical="center" indent="1"/>
    </xf>
    <xf numFmtId="0" fontId="26" fillId="0" borderId="13" xfId="0" applyFont="1" applyBorder="1" applyAlignment="1">
      <alignment horizontal="left" vertical="center" indent="1"/>
    </xf>
  </cellXfs>
  <cellStyles count="2">
    <cellStyle name="標準" xfId="0" builtinId="0"/>
    <cellStyle name="標準 2" xfId="1" xr:uid="{F75BD38E-83FF-4F68-9E90-C28CC63DB100}"/>
  </cellStyles>
  <dxfs count="6">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s>
  <tableStyles count="0" defaultTableStyle="TableStyleMedium2" defaultPivotStyle="PivotStyleLight16"/>
  <colors>
    <mruColors>
      <color rgb="FFFFF5D9"/>
      <color rgb="FFFFF6DD"/>
      <color rgb="FFC0DDAD"/>
      <color rgb="FFFEE6F0"/>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Y$43" lockText="1" noThreeD="1"/>
</file>

<file path=xl/ctrlProps/ctrlProp2.xml><?xml version="1.0" encoding="utf-8"?>
<formControlPr xmlns="http://schemas.microsoft.com/office/spreadsheetml/2009/9/main" objectType="CheckBox" checked="Checked" fmlaLink="$Y$4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123825</xdr:colOff>
          <xdr:row>41</xdr:row>
          <xdr:rowOff>161925</xdr:rowOff>
        </xdr:from>
        <xdr:to>
          <xdr:col>26</xdr:col>
          <xdr:colOff>0</xdr:colOff>
          <xdr:row>43</xdr:row>
          <xdr:rowOff>152400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0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145675</xdr:colOff>
      <xdr:row>1</xdr:row>
      <xdr:rowOff>33618</xdr:rowOff>
    </xdr:from>
    <xdr:to>
      <xdr:col>80</xdr:col>
      <xdr:colOff>89646</xdr:colOff>
      <xdr:row>21</xdr:row>
      <xdr:rowOff>100852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242175" y="212912"/>
          <a:ext cx="5087471" cy="3440205"/>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u="dbl">
              <a:solidFill>
                <a:srgbClr val="FF0000"/>
              </a:solidFill>
            </a:rPr>
            <a:t>記入する内容が</a:t>
          </a:r>
          <a:endParaRPr kumimoji="1" lang="en-US" altLang="ja-JP" sz="2800" b="1" u="dbl">
            <a:solidFill>
              <a:srgbClr val="FF0000"/>
            </a:solidFill>
          </a:endParaRPr>
        </a:p>
        <a:p>
          <a:pPr algn="ctr"/>
          <a:r>
            <a:rPr kumimoji="1" lang="ja-JP" altLang="en-US" sz="2800" b="1" u="dbl">
              <a:solidFill>
                <a:srgbClr val="FF0000"/>
              </a:solidFill>
            </a:rPr>
            <a:t>わからない場合</a:t>
          </a:r>
          <a:r>
            <a:rPr kumimoji="1" lang="ja-JP" altLang="en-US" sz="2800" b="1" u="none">
              <a:solidFill>
                <a:srgbClr val="FF0000"/>
              </a:solidFill>
            </a:rPr>
            <a:t>は</a:t>
          </a:r>
          <a:r>
            <a:rPr kumimoji="1" lang="ja-JP" altLang="en-US" sz="2800" b="1">
              <a:solidFill>
                <a:srgbClr val="FF0000"/>
              </a:solidFill>
            </a:rPr>
            <a:t>、</a:t>
          </a:r>
          <a:endParaRPr kumimoji="1" lang="en-US" altLang="ja-JP" sz="2800" b="1">
            <a:solidFill>
              <a:srgbClr val="FF0000"/>
            </a:solidFill>
          </a:endParaRPr>
        </a:p>
        <a:p>
          <a:pPr algn="ctr"/>
          <a:r>
            <a:rPr kumimoji="1" lang="ja-JP" altLang="en-US" sz="2800" b="1">
              <a:solidFill>
                <a:srgbClr val="FF0000"/>
              </a:solidFill>
            </a:rPr>
            <a:t>別シートの</a:t>
          </a:r>
          <a:r>
            <a:rPr kumimoji="1" lang="en-US" altLang="ja-JP" sz="2800" b="1">
              <a:solidFill>
                <a:srgbClr val="FF0000"/>
              </a:solidFill>
            </a:rPr>
            <a:t>【</a:t>
          </a:r>
          <a:r>
            <a:rPr kumimoji="1" lang="ja-JP" altLang="en-US" sz="2800" b="1">
              <a:solidFill>
                <a:srgbClr val="FF0000"/>
              </a:solidFill>
            </a:rPr>
            <a:t>記入例</a:t>
          </a:r>
          <a:r>
            <a:rPr kumimoji="1" lang="en-US" altLang="ja-JP" sz="2800" b="1">
              <a:solidFill>
                <a:srgbClr val="FF0000"/>
              </a:solidFill>
            </a:rPr>
            <a:t>】</a:t>
          </a:r>
          <a:r>
            <a:rPr kumimoji="1" lang="ja-JP" altLang="en-US" sz="2800" b="1">
              <a:solidFill>
                <a:srgbClr val="FF0000"/>
              </a:solidFill>
            </a:rPr>
            <a:t>を</a:t>
          </a:r>
          <a:endParaRPr kumimoji="1" lang="en-US" altLang="ja-JP" sz="2800" b="1">
            <a:solidFill>
              <a:srgbClr val="FF0000"/>
            </a:solidFill>
          </a:endParaRPr>
        </a:p>
        <a:p>
          <a:pPr algn="ctr"/>
          <a:r>
            <a:rPr kumimoji="1" lang="ja-JP" altLang="en-US" sz="2800" b="1">
              <a:solidFill>
                <a:srgbClr val="FF0000"/>
              </a:solidFill>
            </a:rPr>
            <a:t>ご参考ください。</a:t>
          </a:r>
        </a:p>
      </xdr:txBody>
    </xdr:sp>
    <xdr:clientData/>
  </xdr:twoCellAnchor>
  <xdr:twoCellAnchor editAs="oneCell">
    <xdr:from>
      <xdr:col>53</xdr:col>
      <xdr:colOff>112058</xdr:colOff>
      <xdr:row>24</xdr:row>
      <xdr:rowOff>45127</xdr:rowOff>
    </xdr:from>
    <xdr:to>
      <xdr:col>80</xdr:col>
      <xdr:colOff>163288</xdr:colOff>
      <xdr:row>28</xdr:row>
      <xdr:rowOff>22115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08558" y="4101656"/>
          <a:ext cx="5194730" cy="649341"/>
        </a:xfrm>
        <a:prstGeom prst="rect">
          <a:avLst/>
        </a:prstGeom>
      </xdr:spPr>
    </xdr:pic>
    <xdr:clientData/>
  </xdr:twoCellAnchor>
  <xdr:twoCellAnchor>
    <xdr:from>
      <xdr:col>67</xdr:col>
      <xdr:colOff>22411</xdr:colOff>
      <xdr:row>21</xdr:row>
      <xdr:rowOff>100852</xdr:rowOff>
    </xdr:from>
    <xdr:to>
      <xdr:col>68</xdr:col>
      <xdr:colOff>168088</xdr:colOff>
      <xdr:row>24</xdr:row>
      <xdr:rowOff>156883</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2"/>
        </xdr:cNvCxnSpPr>
      </xdr:nvCxnSpPr>
      <xdr:spPr>
        <a:xfrm>
          <a:off x="12785911" y="3653117"/>
          <a:ext cx="336177" cy="560295"/>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123825</xdr:colOff>
          <xdr:row>41</xdr:row>
          <xdr:rowOff>161925</xdr:rowOff>
        </xdr:from>
        <xdr:to>
          <xdr:col>26</xdr:col>
          <xdr:colOff>0</xdr:colOff>
          <xdr:row>43</xdr:row>
          <xdr:rowOff>152400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41977</xdr:colOff>
      <xdr:row>28</xdr:row>
      <xdr:rowOff>63455</xdr:rowOff>
    </xdr:from>
    <xdr:to>
      <xdr:col>31</xdr:col>
      <xdr:colOff>112798</xdr:colOff>
      <xdr:row>31</xdr:row>
      <xdr:rowOff>105365</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4042477" y="4871938"/>
          <a:ext cx="1975821" cy="554289"/>
        </a:xfrm>
        <a:prstGeom prst="borderCallout1">
          <a:avLst>
            <a:gd name="adj1" fmla="val 45875"/>
            <a:gd name="adj2" fmla="val 120"/>
            <a:gd name="adj3" fmla="val -44168"/>
            <a:gd name="adj4" fmla="val -90680"/>
          </a:avLst>
        </a:prstGeom>
        <a:solidFill>
          <a:schemeClr val="accent2">
            <a:lumMod val="20000"/>
            <a:lumOff val="80000"/>
          </a:scheme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記入がない場合、ご依頼者情報が</a:t>
          </a:r>
          <a:endParaRPr kumimoji="1" lang="en-US" altLang="ja-JP" sz="800">
            <a:solidFill>
              <a:sysClr val="windowText" lastClr="000000"/>
            </a:solidFill>
          </a:endParaRPr>
        </a:p>
        <a:p>
          <a:pPr algn="l"/>
          <a:r>
            <a:rPr kumimoji="1" lang="ja-JP" altLang="en-US" sz="800">
              <a:solidFill>
                <a:sysClr val="windowText" lastClr="000000"/>
              </a:solidFill>
            </a:rPr>
            <a:t>報告書宛名となります</a:t>
          </a:r>
        </a:p>
      </xdr:txBody>
    </xdr:sp>
    <xdr:clientData/>
  </xdr:twoCellAnchor>
  <xdr:twoCellAnchor>
    <xdr:from>
      <xdr:col>6</xdr:col>
      <xdr:colOff>56031</xdr:colOff>
      <xdr:row>16</xdr:row>
      <xdr:rowOff>33617</xdr:rowOff>
    </xdr:from>
    <xdr:to>
      <xdr:col>15</xdr:col>
      <xdr:colOff>96148</xdr:colOff>
      <xdr:row>18</xdr:row>
      <xdr:rowOff>21291</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1199031" y="2792583"/>
          <a:ext cx="1754617" cy="329260"/>
        </a:xfrm>
        <a:prstGeom prst="borderCallout1">
          <a:avLst>
            <a:gd name="adj1" fmla="val 35569"/>
            <a:gd name="adj2" fmla="val 124"/>
            <a:gd name="adj3" fmla="val 105540"/>
            <a:gd name="adj4" fmla="val -40671"/>
          </a:avLst>
        </a:prstGeom>
        <a:solidFill>
          <a:schemeClr val="accent2">
            <a:lumMod val="20000"/>
            <a:lumOff val="80000"/>
          </a:scheme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個人のお客様は省略可能です</a:t>
          </a:r>
        </a:p>
      </xdr:txBody>
    </xdr:sp>
    <xdr:clientData/>
  </xdr:twoCellAnchor>
  <xdr:twoCellAnchor>
    <xdr:from>
      <xdr:col>35</xdr:col>
      <xdr:colOff>151087</xdr:colOff>
      <xdr:row>33</xdr:row>
      <xdr:rowOff>98535</xdr:rowOff>
    </xdr:from>
    <xdr:to>
      <xdr:col>48</xdr:col>
      <xdr:colOff>116630</xdr:colOff>
      <xdr:row>35</xdr:row>
      <xdr:rowOff>29364</xdr:rowOff>
    </xdr:to>
    <xdr:sp macro="" textlink="">
      <xdr:nvSpPr>
        <xdr:cNvPr id="7" name="吹き出し: 線 6">
          <a:extLst>
            <a:ext uri="{FF2B5EF4-FFF2-40B4-BE49-F238E27FC236}">
              <a16:creationId xmlns:a16="http://schemas.microsoft.com/office/drawing/2014/main" id="{00000000-0008-0000-0100-000007000000}"/>
            </a:ext>
          </a:extLst>
        </xdr:cNvPr>
        <xdr:cNvSpPr/>
      </xdr:nvSpPr>
      <xdr:spPr>
        <a:xfrm>
          <a:off x="6818587" y="5760983"/>
          <a:ext cx="2442043" cy="272415"/>
        </a:xfrm>
        <a:prstGeom prst="borderCallout1">
          <a:avLst>
            <a:gd name="adj1" fmla="val 46110"/>
            <a:gd name="adj2" fmla="val -502"/>
            <a:gd name="adj3" fmla="val 130173"/>
            <a:gd name="adj4" fmla="val -18422"/>
          </a:avLst>
        </a:prstGeom>
        <a:solidFill>
          <a:schemeClr val="accent2">
            <a:lumMod val="20000"/>
            <a:lumOff val="80000"/>
          </a:scheme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ご要望などございましたらご記入ください</a:t>
          </a:r>
        </a:p>
      </xdr:txBody>
    </xdr:sp>
    <xdr:clientData/>
  </xdr:twoCellAnchor>
  <xdr:twoCellAnchor>
    <xdr:from>
      <xdr:col>0</xdr:col>
      <xdr:colOff>78827</xdr:colOff>
      <xdr:row>41</xdr:row>
      <xdr:rowOff>98535</xdr:rowOff>
    </xdr:from>
    <xdr:to>
      <xdr:col>7</xdr:col>
      <xdr:colOff>116927</xdr:colOff>
      <xdr:row>44</xdr:row>
      <xdr:rowOff>129081</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78827" y="7127328"/>
          <a:ext cx="1371600" cy="542925"/>
        </a:xfrm>
        <a:prstGeom prst="borderCallout1">
          <a:avLst>
            <a:gd name="adj1" fmla="val -908"/>
            <a:gd name="adj2" fmla="val 49978"/>
            <a:gd name="adj3" fmla="val -135108"/>
            <a:gd name="adj4" fmla="val 110183"/>
          </a:avLst>
        </a:prstGeom>
        <a:solidFill>
          <a:schemeClr val="accent2">
            <a:lumMod val="20000"/>
            <a:lumOff val="80000"/>
          </a:scheme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ご希望の方のみ</a:t>
          </a:r>
          <a:endParaRPr kumimoji="1" lang="en-US" altLang="ja-JP" sz="800">
            <a:solidFill>
              <a:sysClr val="windowText" lastClr="000000"/>
            </a:solidFill>
          </a:endParaRPr>
        </a:p>
        <a:p>
          <a:pPr algn="l"/>
          <a:r>
            <a:rPr kumimoji="1" lang="ja-JP" altLang="en-US" sz="800">
              <a:solidFill>
                <a:sysClr val="windowText" lastClr="000000"/>
              </a:solidFill>
            </a:rPr>
            <a:t>数量を記入してください</a:t>
          </a:r>
          <a:endParaRPr kumimoji="1" lang="en-US" altLang="ja-JP" sz="800">
            <a:solidFill>
              <a:sysClr val="windowText" lastClr="000000"/>
            </a:solidFill>
          </a:endParaRPr>
        </a:p>
      </xdr:txBody>
    </xdr:sp>
    <xdr:clientData/>
  </xdr:twoCellAnchor>
  <xdr:twoCellAnchor>
    <xdr:from>
      <xdr:col>24</xdr:col>
      <xdr:colOff>85397</xdr:colOff>
      <xdr:row>42</xdr:row>
      <xdr:rowOff>6569</xdr:rowOff>
    </xdr:from>
    <xdr:to>
      <xdr:col>25</xdr:col>
      <xdr:colOff>182897</xdr:colOff>
      <xdr:row>43</xdr:row>
      <xdr:rowOff>133301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657397" y="7206155"/>
          <a:ext cx="288000" cy="29752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45983</xdr:colOff>
      <xdr:row>38</xdr:row>
      <xdr:rowOff>65689</xdr:rowOff>
    </xdr:from>
    <xdr:to>
      <xdr:col>46</xdr:col>
      <xdr:colOff>5563</xdr:colOff>
      <xdr:row>41</xdr:row>
      <xdr:rowOff>153385</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6141983" y="6582103"/>
          <a:ext cx="2626580" cy="600075"/>
        </a:xfrm>
        <a:prstGeom prst="borderCallout1">
          <a:avLst>
            <a:gd name="adj1" fmla="val 50124"/>
            <a:gd name="adj2" fmla="val 256"/>
            <a:gd name="adj3" fmla="val 111410"/>
            <a:gd name="adj4" fmla="val -47024"/>
          </a:avLst>
        </a:prstGeom>
        <a:solidFill>
          <a:schemeClr val="accent2">
            <a:lumMod val="20000"/>
            <a:lumOff val="80000"/>
          </a:scheme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u="sng">
              <a:solidFill>
                <a:sysClr val="windowText" lastClr="000000"/>
              </a:solidFill>
            </a:rPr>
            <a:t>チェックを入れると文字背景色が白になります</a:t>
          </a:r>
          <a:endParaRPr kumimoji="1" lang="en-US" altLang="ja-JP" sz="800" u="sng">
            <a:solidFill>
              <a:sysClr val="windowText" lastClr="000000"/>
            </a:solidFill>
          </a:endParaRPr>
        </a:p>
        <a:p>
          <a:pPr algn="l"/>
          <a:r>
            <a:rPr kumimoji="1" lang="ja-JP" altLang="en-US" sz="800">
              <a:solidFill>
                <a:sysClr val="windowText" lastClr="000000"/>
              </a:solidFill>
            </a:rPr>
            <a:t>チェック漏れがないようお気を付けください</a:t>
          </a:r>
        </a:p>
      </xdr:txBody>
    </xdr:sp>
    <xdr:clientData/>
  </xdr:twoCellAnchor>
  <xdr:twoCellAnchor>
    <xdr:from>
      <xdr:col>31</xdr:col>
      <xdr:colOff>13603</xdr:colOff>
      <xdr:row>1</xdr:row>
      <xdr:rowOff>27215</xdr:rowOff>
    </xdr:from>
    <xdr:to>
      <xdr:col>35</xdr:col>
      <xdr:colOff>175528</xdr:colOff>
      <xdr:row>2</xdr:row>
      <xdr:rowOff>174172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919103" y="204108"/>
          <a:ext cx="923925" cy="323850"/>
        </a:xfrm>
        <a:prstGeom prst="rect">
          <a:avLst/>
        </a:prstGeom>
        <a:solidFill>
          <a:schemeClr val="accent2">
            <a:lumMod val="20000"/>
            <a:lumOff val="80000"/>
          </a:schemeClr>
        </a:solid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84F75-34BB-437E-9DB6-9707628E6BA2}">
  <sheetPr codeName="Sheet4">
    <pageSetUpPr fitToPage="1"/>
  </sheetPr>
  <dimension ref="A1:DH1747"/>
  <sheetViews>
    <sheetView showGridLines="0" tabSelected="1" showRuler="0" showWhiteSpace="0" view="pageBreakPreview" zoomScale="85" zoomScaleNormal="85" zoomScaleSheetLayoutView="85" zoomScalePageLayoutView="85" workbookViewId="0">
      <selection activeCell="BB31" sqref="BB31"/>
    </sheetView>
  </sheetViews>
  <sheetFormatPr defaultColWidth="2.21875" defaultRowHeight="13.5" customHeight="1" x14ac:dyDescent="0.45"/>
  <cols>
    <col min="1" max="1" width="2.21875" style="2" customWidth="1"/>
    <col min="2" max="16384" width="2.21875" style="2"/>
  </cols>
  <sheetData>
    <row r="1" spans="1:112" s="1" customFormat="1" ht="14.25" customHeight="1" thickBot="1" x14ac:dyDescent="0.4">
      <c r="A1" s="4"/>
      <c r="B1" s="4"/>
      <c r="C1" s="4"/>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4"/>
      <c r="AJ1" s="4"/>
      <c r="AK1" s="4"/>
      <c r="AL1" s="5"/>
      <c r="AM1" s="5"/>
      <c r="AN1" s="5"/>
      <c r="AO1" s="5"/>
      <c r="AQ1" s="5"/>
      <c r="AR1" s="5"/>
      <c r="AS1" s="5"/>
      <c r="AT1" s="5"/>
      <c r="AU1" s="5"/>
      <c r="AV1" s="5"/>
      <c r="AW1" s="5"/>
      <c r="AX1" s="5"/>
      <c r="AY1" s="5"/>
      <c r="AZ1" s="5"/>
      <c r="CF1" s="12"/>
      <c r="CG1" s="12"/>
      <c r="CH1" s="12"/>
      <c r="CI1" s="12"/>
      <c r="CJ1" s="12"/>
      <c r="CK1" s="12"/>
      <c r="CP1" s="4"/>
      <c r="DG1" s="4"/>
      <c r="DH1" s="4"/>
    </row>
    <row r="2" spans="1:112" s="1" customFormat="1" ht="14.25" customHeight="1" x14ac:dyDescent="0.35">
      <c r="B2" s="32" t="s">
        <v>44</v>
      </c>
      <c r="C2" s="33"/>
      <c r="D2" s="33"/>
      <c r="E2" s="33"/>
      <c r="F2" s="33"/>
      <c r="G2" s="33"/>
      <c r="H2" s="33"/>
      <c r="I2" s="33"/>
      <c r="J2" s="33"/>
      <c r="K2" s="33"/>
      <c r="L2" s="33"/>
      <c r="M2" s="33"/>
      <c r="N2" s="34"/>
      <c r="AO2" s="38" t="s">
        <v>5</v>
      </c>
      <c r="AP2" s="38"/>
      <c r="AQ2" s="10" t="s">
        <v>6</v>
      </c>
      <c r="AR2" s="10"/>
      <c r="AS2" s="39"/>
      <c r="AT2" s="40"/>
      <c r="AU2" s="40"/>
      <c r="AV2" s="40"/>
      <c r="AW2" s="40"/>
      <c r="AX2" s="40"/>
      <c r="AY2" s="41"/>
      <c r="AZ2" s="5"/>
      <c r="CF2" s="12"/>
      <c r="CG2" s="12"/>
      <c r="CH2" s="12"/>
      <c r="CI2" s="12"/>
      <c r="CJ2" s="12"/>
      <c r="CK2" s="12"/>
      <c r="CM2" s="9"/>
      <c r="CN2" s="9"/>
      <c r="CO2" s="9"/>
      <c r="CP2" s="9"/>
      <c r="CQ2" s="9"/>
      <c r="CR2" s="9"/>
    </row>
    <row r="3" spans="1:112" ht="13.5" customHeight="1" thickBot="1" x14ac:dyDescent="0.5">
      <c r="B3" s="35"/>
      <c r="C3" s="36"/>
      <c r="D3" s="36"/>
      <c r="E3" s="36"/>
      <c r="F3" s="36"/>
      <c r="G3" s="36"/>
      <c r="H3" s="36"/>
      <c r="I3" s="36"/>
      <c r="J3" s="36"/>
      <c r="K3" s="36"/>
      <c r="L3" s="36"/>
      <c r="M3" s="36"/>
      <c r="N3" s="37"/>
      <c r="R3" s="17" t="s">
        <v>37</v>
      </c>
      <c r="AO3" s="38"/>
      <c r="AP3" s="38"/>
      <c r="AQ3" s="11" t="s">
        <v>7</v>
      </c>
      <c r="AR3" s="11"/>
      <c r="AS3" s="39"/>
      <c r="AT3" s="40"/>
      <c r="AU3" s="40"/>
      <c r="AV3" s="40"/>
      <c r="AW3" s="40"/>
      <c r="AX3" s="40"/>
      <c r="AY3" s="41"/>
      <c r="AZ3" s="1"/>
      <c r="BB3" s="4"/>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
    </row>
    <row r="4" spans="1:112" ht="13.5" customHeight="1" thickBot="1" x14ac:dyDescent="0.5">
      <c r="B4" s="4"/>
      <c r="C4" s="4"/>
      <c r="D4" s="4"/>
      <c r="E4" s="4"/>
      <c r="F4" s="4"/>
      <c r="G4" s="4"/>
      <c r="H4" s="4"/>
      <c r="I4" s="4"/>
      <c r="J4" s="4"/>
      <c r="K4" s="4"/>
      <c r="L4" s="4"/>
      <c r="M4" s="4"/>
      <c r="N4" s="4"/>
      <c r="O4" s="4"/>
      <c r="P4" s="4"/>
      <c r="Q4" s="4"/>
      <c r="R4" s="4"/>
      <c r="S4" s="4"/>
      <c r="T4" s="4"/>
      <c r="U4" s="4"/>
      <c r="V4" s="4"/>
      <c r="W4" s="4"/>
      <c r="X4" s="4"/>
      <c r="Y4" s="4"/>
      <c r="Z4" s="4"/>
      <c r="AA4" s="4"/>
      <c r="AB4" s="4"/>
      <c r="AC4" s="4"/>
      <c r="AD4" s="4"/>
      <c r="AE4" s="7"/>
      <c r="AF4" s="7"/>
      <c r="AG4" s="7"/>
      <c r="AH4" s="7"/>
      <c r="AI4" s="7"/>
      <c r="AJ4" s="7"/>
      <c r="AK4" s="7"/>
      <c r="AL4" s="7"/>
      <c r="AM4" s="7"/>
      <c r="AN4" s="7"/>
      <c r="AO4" s="8"/>
      <c r="AP4" s="8"/>
      <c r="AQ4" s="8"/>
      <c r="AR4" s="8"/>
      <c r="AS4" s="8"/>
      <c r="AT4" s="8"/>
      <c r="AU4" s="8"/>
      <c r="AV4" s="8"/>
      <c r="AW4" s="8"/>
      <c r="AX4" s="8"/>
      <c r="AY4" s="8"/>
      <c r="BB4" s="4"/>
      <c r="BC4" s="4"/>
      <c r="BD4" s="1"/>
      <c r="BE4" s="1"/>
      <c r="BF4" s="1"/>
      <c r="BG4" s="1"/>
      <c r="BH4" s="1"/>
      <c r="BI4" s="1"/>
      <c r="BJ4" s="1"/>
    </row>
    <row r="5" spans="1:112" ht="13.5" customHeight="1" x14ac:dyDescent="0.45">
      <c r="B5" s="46" t="s">
        <v>43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8"/>
      <c r="AL5" s="7"/>
      <c r="AM5" s="52" t="s">
        <v>49</v>
      </c>
      <c r="AN5" s="53"/>
      <c r="AO5" s="53"/>
      <c r="AP5" s="53"/>
      <c r="AQ5" s="53"/>
      <c r="AR5" s="53"/>
      <c r="AS5" s="53"/>
      <c r="AT5" s="53"/>
      <c r="AU5" s="53"/>
      <c r="AV5" s="53"/>
      <c r="AW5" s="53"/>
      <c r="AX5" s="53"/>
      <c r="AY5" s="54"/>
    </row>
    <row r="6" spans="1:112" ht="13.5" customHeight="1" thickBot="1" x14ac:dyDescent="0.5">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1"/>
      <c r="AL6" s="7"/>
      <c r="AM6" s="55"/>
      <c r="AN6" s="56"/>
      <c r="AO6" s="56"/>
      <c r="AP6" s="56"/>
      <c r="AQ6" s="56"/>
      <c r="AR6" s="56"/>
      <c r="AS6" s="56"/>
      <c r="AT6" s="56"/>
      <c r="AU6" s="56"/>
      <c r="AV6" s="56"/>
      <c r="AW6" s="56"/>
      <c r="AX6" s="56"/>
      <c r="AY6" s="57"/>
    </row>
    <row r="7" spans="1:112" ht="13.5" customHeight="1" x14ac:dyDescent="0.45">
      <c r="B7" s="42" t="s">
        <v>45</v>
      </c>
      <c r="C7" s="43"/>
      <c r="D7" s="43"/>
      <c r="E7" s="43"/>
      <c r="F7" s="43"/>
      <c r="G7" s="43"/>
      <c r="H7" s="43"/>
      <c r="I7" s="43"/>
      <c r="J7" s="43"/>
      <c r="K7" s="43"/>
      <c r="L7" s="43"/>
      <c r="M7" s="43"/>
      <c r="N7" s="18"/>
      <c r="O7" s="18"/>
      <c r="P7" s="18"/>
      <c r="Q7" s="18"/>
      <c r="R7" s="18"/>
      <c r="S7" s="18"/>
      <c r="T7" s="18"/>
      <c r="U7" s="18"/>
      <c r="V7" s="18"/>
      <c r="W7" s="18"/>
      <c r="X7" s="18"/>
      <c r="Y7" s="18"/>
      <c r="Z7" s="18"/>
      <c r="AA7" s="18"/>
      <c r="AB7" s="18"/>
      <c r="AC7" s="18"/>
      <c r="AD7" s="18"/>
      <c r="AE7" s="18"/>
      <c r="AF7" s="18"/>
      <c r="AG7" s="18"/>
      <c r="AH7" s="18"/>
      <c r="AI7" s="18"/>
      <c r="AJ7" s="18"/>
      <c r="AK7" s="19"/>
      <c r="AM7" s="58" t="s">
        <v>51</v>
      </c>
      <c r="AN7" s="59"/>
      <c r="AO7" s="59"/>
      <c r="AP7" s="59"/>
      <c r="AQ7" s="59"/>
      <c r="AR7" s="59"/>
      <c r="AS7" s="62" t="s">
        <v>50</v>
      </c>
      <c r="AT7" s="62"/>
      <c r="AU7" s="62"/>
      <c r="AV7" s="62"/>
      <c r="AW7" s="62"/>
      <c r="AX7" s="62"/>
      <c r="AY7" s="63"/>
    </row>
    <row r="8" spans="1:112" ht="13.5" customHeight="1" x14ac:dyDescent="0.45">
      <c r="B8" s="20" t="s">
        <v>0</v>
      </c>
      <c r="C8" s="4" t="s">
        <v>46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24"/>
      <c r="AL8" s="4"/>
      <c r="AM8" s="60"/>
      <c r="AN8" s="61"/>
      <c r="AO8" s="61"/>
      <c r="AP8" s="61"/>
      <c r="AQ8" s="61"/>
      <c r="AR8" s="61"/>
      <c r="AS8" s="64"/>
      <c r="AT8" s="64"/>
      <c r="AU8" s="64"/>
      <c r="AV8" s="64"/>
      <c r="AW8" s="64"/>
      <c r="AX8" s="64"/>
      <c r="AY8" s="65"/>
    </row>
    <row r="9" spans="1:112" ht="13.5" customHeight="1" x14ac:dyDescent="0.45">
      <c r="B9" s="44" t="s">
        <v>56</v>
      </c>
      <c r="C9" s="45"/>
      <c r="D9" s="45"/>
      <c r="E9" s="45"/>
      <c r="F9" s="45"/>
      <c r="G9" s="45"/>
      <c r="H9" s="45"/>
      <c r="I9" s="45"/>
      <c r="J9" s="45"/>
      <c r="K9" s="45"/>
      <c r="L9" s="45"/>
      <c r="M9" s="45"/>
      <c r="AK9" s="21"/>
      <c r="AM9" s="60"/>
      <c r="AN9" s="61"/>
      <c r="AO9" s="61"/>
      <c r="AP9" s="61"/>
      <c r="AQ9" s="61"/>
      <c r="AR9" s="61"/>
      <c r="AS9" s="64"/>
      <c r="AT9" s="64"/>
      <c r="AU9" s="64"/>
      <c r="AV9" s="64"/>
      <c r="AW9" s="64"/>
      <c r="AX9" s="64"/>
      <c r="AY9" s="65"/>
    </row>
    <row r="10" spans="1:112" ht="13.5" customHeight="1" x14ac:dyDescent="0.45">
      <c r="B10" s="20" t="s">
        <v>0</v>
      </c>
      <c r="C10" s="4" t="s">
        <v>1</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24"/>
      <c r="AL10" s="4"/>
      <c r="AM10" s="66" t="s">
        <v>4</v>
      </c>
      <c r="AN10" s="67"/>
      <c r="AO10" s="67"/>
      <c r="AP10" s="67"/>
      <c r="AQ10" s="67"/>
      <c r="AR10" s="67"/>
      <c r="AS10" s="64" t="s">
        <v>53</v>
      </c>
      <c r="AT10" s="64"/>
      <c r="AU10" s="64"/>
      <c r="AV10" s="64"/>
      <c r="AW10" s="64"/>
      <c r="AX10" s="64"/>
      <c r="AY10" s="65"/>
    </row>
    <row r="11" spans="1:112" ht="13.5" customHeight="1" x14ac:dyDescent="0.45">
      <c r="B11" s="20" t="s">
        <v>0</v>
      </c>
      <c r="C11" s="117" t="s">
        <v>55</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4"/>
      <c r="AM11" s="66"/>
      <c r="AN11" s="67"/>
      <c r="AO11" s="67"/>
      <c r="AP11" s="67"/>
      <c r="AQ11" s="67"/>
      <c r="AR11" s="67"/>
      <c r="AS11" s="64"/>
      <c r="AT11" s="64"/>
      <c r="AU11" s="64"/>
      <c r="AV11" s="64"/>
      <c r="AW11" s="64"/>
      <c r="AX11" s="64"/>
      <c r="AY11" s="65"/>
    </row>
    <row r="12" spans="1:112" ht="13.5" customHeight="1" x14ac:dyDescent="0.45">
      <c r="B12" s="20"/>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4"/>
      <c r="AM12" s="66"/>
      <c r="AN12" s="67"/>
      <c r="AO12" s="67"/>
      <c r="AP12" s="67"/>
      <c r="AQ12" s="67"/>
      <c r="AR12" s="67"/>
      <c r="AS12" s="64"/>
      <c r="AT12" s="64"/>
      <c r="AU12" s="64"/>
      <c r="AV12" s="64"/>
      <c r="AW12" s="64"/>
      <c r="AX12" s="64"/>
      <c r="AY12" s="65"/>
    </row>
    <row r="13" spans="1:112" ht="13.5" customHeight="1" x14ac:dyDescent="0.45">
      <c r="B13" s="20" t="s">
        <v>0</v>
      </c>
      <c r="C13" s="4" t="s">
        <v>2</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24"/>
      <c r="AL13" s="4"/>
      <c r="AM13" s="60" t="s">
        <v>52</v>
      </c>
      <c r="AN13" s="61"/>
      <c r="AO13" s="61"/>
      <c r="AP13" s="61"/>
      <c r="AQ13" s="61"/>
      <c r="AR13" s="61"/>
      <c r="AS13" s="64" t="s">
        <v>54</v>
      </c>
      <c r="AT13" s="64"/>
      <c r="AU13" s="64"/>
      <c r="AV13" s="64"/>
      <c r="AW13" s="64"/>
      <c r="AX13" s="64"/>
      <c r="AY13" s="65"/>
    </row>
    <row r="14" spans="1:112" ht="13.5" customHeight="1" x14ac:dyDescent="0.45">
      <c r="B14" s="20" t="s">
        <v>0</v>
      </c>
      <c r="C14" s="4" t="s">
        <v>3</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24"/>
      <c r="AL14" s="4"/>
      <c r="AM14" s="60"/>
      <c r="AN14" s="61"/>
      <c r="AO14" s="61"/>
      <c r="AP14" s="61"/>
      <c r="AQ14" s="61"/>
      <c r="AR14" s="61"/>
      <c r="AS14" s="64"/>
      <c r="AT14" s="64"/>
      <c r="AU14" s="64"/>
      <c r="AV14" s="64"/>
      <c r="AW14" s="64"/>
      <c r="AX14" s="64"/>
      <c r="AY14" s="65"/>
    </row>
    <row r="15" spans="1:112" ht="13.5" customHeight="1" thickBot="1" x14ac:dyDescent="0.5">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5"/>
      <c r="AL15" s="4"/>
      <c r="AM15" s="68"/>
      <c r="AN15" s="69"/>
      <c r="AO15" s="69"/>
      <c r="AP15" s="69"/>
      <c r="AQ15" s="69"/>
      <c r="AR15" s="69"/>
      <c r="AS15" s="70"/>
      <c r="AT15" s="70"/>
      <c r="AU15" s="70"/>
      <c r="AV15" s="70"/>
      <c r="AW15" s="70"/>
      <c r="AX15" s="70"/>
      <c r="AY15" s="71"/>
    </row>
    <row r="16" spans="1:112" ht="13.5" customHeight="1" thickBot="1" x14ac:dyDescent="0.5"/>
    <row r="17" spans="1:61" ht="13.5" customHeight="1" x14ac:dyDescent="0.35">
      <c r="B17" s="52" t="s">
        <v>38</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4"/>
      <c r="BG17" s="3"/>
      <c r="BH17" s="3"/>
      <c r="BI17" s="3"/>
    </row>
    <row r="18" spans="1:61" ht="13.5" customHeight="1" thickBot="1" x14ac:dyDescent="0.4">
      <c r="B18" s="55"/>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7"/>
      <c r="BG18" s="3"/>
      <c r="BH18" s="3"/>
      <c r="BI18" s="3"/>
    </row>
    <row r="19" spans="1:61" ht="13.5" customHeight="1" x14ac:dyDescent="0.35">
      <c r="B19" s="26" t="s">
        <v>26</v>
      </c>
      <c r="C19" s="27"/>
      <c r="D19" s="27"/>
      <c r="E19" s="27"/>
      <c r="F19" s="27"/>
      <c r="G19" s="30"/>
      <c r="H19" s="30"/>
      <c r="I19" s="30"/>
      <c r="J19" s="30"/>
      <c r="K19" s="30"/>
      <c r="L19" s="30"/>
      <c r="M19" s="30"/>
      <c r="N19" s="30"/>
      <c r="O19" s="30"/>
      <c r="P19" s="30"/>
      <c r="Q19" s="30"/>
      <c r="R19" s="27" t="s">
        <v>29</v>
      </c>
      <c r="S19" s="27"/>
      <c r="T19" s="27"/>
      <c r="U19" s="27"/>
      <c r="V19" s="27"/>
      <c r="W19" s="30"/>
      <c r="X19" s="30"/>
      <c r="Y19" s="30"/>
      <c r="Z19" s="30"/>
      <c r="AA19" s="30"/>
      <c r="AB19" s="30"/>
      <c r="AC19" s="30"/>
      <c r="AD19" s="30"/>
      <c r="AE19" s="30"/>
      <c r="AF19" s="30"/>
      <c r="AG19" s="30"/>
      <c r="AH19" s="72" t="s">
        <v>33</v>
      </c>
      <c r="AI19" s="73"/>
      <c r="AJ19" s="73"/>
      <c r="AK19" s="73"/>
      <c r="AL19" s="123" t="s">
        <v>8</v>
      </c>
      <c r="AM19" s="124"/>
      <c r="AN19" s="124"/>
      <c r="AO19" s="124"/>
      <c r="AP19" s="124"/>
      <c r="AQ19" s="124"/>
      <c r="AR19" s="124"/>
      <c r="AS19" s="124"/>
      <c r="AT19" s="124"/>
      <c r="AU19" s="124"/>
      <c r="AV19" s="124"/>
      <c r="AW19" s="124"/>
      <c r="AX19" s="124"/>
      <c r="AY19" s="125"/>
      <c r="BG19" s="3"/>
      <c r="BH19" s="3"/>
      <c r="BI19" s="3"/>
    </row>
    <row r="20" spans="1:61" ht="13.5" customHeight="1" x14ac:dyDescent="0.35">
      <c r="B20" s="28"/>
      <c r="C20" s="29"/>
      <c r="D20" s="29"/>
      <c r="E20" s="29"/>
      <c r="F20" s="29"/>
      <c r="G20" s="31"/>
      <c r="H20" s="31"/>
      <c r="I20" s="31"/>
      <c r="J20" s="31"/>
      <c r="K20" s="31"/>
      <c r="L20" s="31"/>
      <c r="M20" s="31"/>
      <c r="N20" s="31"/>
      <c r="O20" s="31"/>
      <c r="P20" s="31"/>
      <c r="Q20" s="31"/>
      <c r="R20" s="29"/>
      <c r="S20" s="29"/>
      <c r="T20" s="29"/>
      <c r="U20" s="29"/>
      <c r="V20" s="29"/>
      <c r="W20" s="31"/>
      <c r="X20" s="31"/>
      <c r="Y20" s="31"/>
      <c r="Z20" s="31"/>
      <c r="AA20" s="31"/>
      <c r="AB20" s="31"/>
      <c r="AC20" s="31"/>
      <c r="AD20" s="31"/>
      <c r="AE20" s="31"/>
      <c r="AF20" s="31"/>
      <c r="AG20" s="31"/>
      <c r="AH20" s="74"/>
      <c r="AI20" s="74"/>
      <c r="AJ20" s="74"/>
      <c r="AK20" s="74"/>
      <c r="AL20" s="126"/>
      <c r="AM20" s="127"/>
      <c r="AN20" s="127"/>
      <c r="AO20" s="127"/>
      <c r="AP20" s="127"/>
      <c r="AQ20" s="127"/>
      <c r="AR20" s="127"/>
      <c r="AS20" s="127"/>
      <c r="AT20" s="127"/>
      <c r="AU20" s="127"/>
      <c r="AV20" s="127"/>
      <c r="AW20" s="127"/>
      <c r="AX20" s="127"/>
      <c r="AY20" s="128"/>
      <c r="BG20" s="3"/>
      <c r="BH20" s="3"/>
      <c r="BI20" s="3"/>
    </row>
    <row r="21" spans="1:61" ht="13.5" customHeight="1" x14ac:dyDescent="0.45">
      <c r="B21" s="28" t="s">
        <v>27</v>
      </c>
      <c r="C21" s="29"/>
      <c r="D21" s="29"/>
      <c r="E21" s="29"/>
      <c r="F21" s="29"/>
      <c r="G21" s="31"/>
      <c r="H21" s="31"/>
      <c r="I21" s="31"/>
      <c r="J21" s="31"/>
      <c r="K21" s="31"/>
      <c r="L21" s="31"/>
      <c r="M21" s="31"/>
      <c r="N21" s="31"/>
      <c r="O21" s="31"/>
      <c r="P21" s="31"/>
      <c r="Q21" s="31"/>
      <c r="R21" s="29" t="s">
        <v>30</v>
      </c>
      <c r="S21" s="29"/>
      <c r="T21" s="29"/>
      <c r="U21" s="29"/>
      <c r="V21" s="29"/>
      <c r="W21" s="31"/>
      <c r="X21" s="31"/>
      <c r="Y21" s="31"/>
      <c r="Z21" s="31"/>
      <c r="AA21" s="31"/>
      <c r="AB21" s="31"/>
      <c r="AC21" s="31"/>
      <c r="AD21" s="31"/>
      <c r="AE21" s="31"/>
      <c r="AF21" s="31"/>
      <c r="AG21" s="31"/>
      <c r="AH21" s="74"/>
      <c r="AI21" s="74"/>
      <c r="AJ21" s="74"/>
      <c r="AK21" s="74"/>
      <c r="AL21" s="146"/>
      <c r="AM21" s="147"/>
      <c r="AN21" s="147"/>
      <c r="AO21" s="147"/>
      <c r="AP21" s="147"/>
      <c r="AQ21" s="147"/>
      <c r="AR21" s="147"/>
      <c r="AS21" s="147"/>
      <c r="AT21" s="147"/>
      <c r="AU21" s="147"/>
      <c r="AV21" s="147"/>
      <c r="AW21" s="147"/>
      <c r="AX21" s="147"/>
      <c r="AY21" s="148"/>
    </row>
    <row r="22" spans="1:61" ht="13.5" customHeight="1" x14ac:dyDescent="0.45">
      <c r="B22" s="28"/>
      <c r="C22" s="29"/>
      <c r="D22" s="29"/>
      <c r="E22" s="29"/>
      <c r="F22" s="29"/>
      <c r="G22" s="31"/>
      <c r="H22" s="31"/>
      <c r="I22" s="31"/>
      <c r="J22" s="31"/>
      <c r="K22" s="31"/>
      <c r="L22" s="31"/>
      <c r="M22" s="31"/>
      <c r="N22" s="31"/>
      <c r="O22" s="31"/>
      <c r="P22" s="31"/>
      <c r="Q22" s="31"/>
      <c r="R22" s="29"/>
      <c r="S22" s="29"/>
      <c r="T22" s="29"/>
      <c r="U22" s="29"/>
      <c r="V22" s="29"/>
      <c r="W22" s="31"/>
      <c r="X22" s="31"/>
      <c r="Y22" s="31"/>
      <c r="Z22" s="31"/>
      <c r="AA22" s="31"/>
      <c r="AB22" s="31"/>
      <c r="AC22" s="31"/>
      <c r="AD22" s="31"/>
      <c r="AE22" s="31"/>
      <c r="AF22" s="31"/>
      <c r="AG22" s="31"/>
      <c r="AH22" s="74"/>
      <c r="AI22" s="74"/>
      <c r="AJ22" s="74"/>
      <c r="AK22" s="74"/>
      <c r="AL22" s="146"/>
      <c r="AM22" s="147"/>
      <c r="AN22" s="147"/>
      <c r="AO22" s="147"/>
      <c r="AP22" s="147"/>
      <c r="AQ22" s="147"/>
      <c r="AR22" s="147"/>
      <c r="AS22" s="147"/>
      <c r="AT22" s="147"/>
      <c r="AU22" s="147"/>
      <c r="AV22" s="147"/>
      <c r="AW22" s="147"/>
      <c r="AX22" s="147"/>
      <c r="AY22" s="148"/>
    </row>
    <row r="23" spans="1:61" ht="13.5" customHeight="1" x14ac:dyDescent="0.45">
      <c r="B23" s="28" t="s">
        <v>28</v>
      </c>
      <c r="C23" s="29"/>
      <c r="D23" s="29"/>
      <c r="E23" s="29"/>
      <c r="F23" s="29"/>
      <c r="G23" s="31"/>
      <c r="H23" s="31"/>
      <c r="I23" s="31"/>
      <c r="J23" s="31"/>
      <c r="K23" s="31"/>
      <c r="L23" s="31"/>
      <c r="M23" s="31"/>
      <c r="N23" s="31"/>
      <c r="O23" s="31"/>
      <c r="P23" s="31"/>
      <c r="Q23" s="31"/>
      <c r="R23" s="83" t="s">
        <v>31</v>
      </c>
      <c r="S23" s="83"/>
      <c r="T23" s="83"/>
      <c r="U23" s="83"/>
      <c r="V23" s="83"/>
      <c r="W23" s="31"/>
      <c r="X23" s="31"/>
      <c r="Y23" s="31"/>
      <c r="Z23" s="31"/>
      <c r="AA23" s="31"/>
      <c r="AB23" s="31"/>
      <c r="AC23" s="31"/>
      <c r="AD23" s="31"/>
      <c r="AE23" s="31"/>
      <c r="AF23" s="31"/>
      <c r="AG23" s="31"/>
      <c r="AH23" s="74"/>
      <c r="AI23" s="74"/>
      <c r="AJ23" s="74"/>
      <c r="AK23" s="74"/>
      <c r="AL23" s="146"/>
      <c r="AM23" s="147"/>
      <c r="AN23" s="147"/>
      <c r="AO23" s="147"/>
      <c r="AP23" s="147"/>
      <c r="AQ23" s="147"/>
      <c r="AR23" s="147"/>
      <c r="AS23" s="147"/>
      <c r="AT23" s="147"/>
      <c r="AU23" s="147"/>
      <c r="AV23" s="147"/>
      <c r="AW23" s="147"/>
      <c r="AX23" s="147"/>
      <c r="AY23" s="148"/>
    </row>
    <row r="24" spans="1:61" ht="13.5" customHeight="1" thickBot="1" x14ac:dyDescent="0.5">
      <c r="B24" s="152"/>
      <c r="C24" s="153"/>
      <c r="D24" s="153"/>
      <c r="E24" s="153"/>
      <c r="F24" s="153"/>
      <c r="G24" s="82"/>
      <c r="H24" s="82"/>
      <c r="I24" s="82"/>
      <c r="J24" s="82"/>
      <c r="K24" s="82"/>
      <c r="L24" s="82"/>
      <c r="M24" s="82"/>
      <c r="N24" s="82"/>
      <c r="O24" s="82"/>
      <c r="P24" s="82"/>
      <c r="Q24" s="82"/>
      <c r="R24" s="84"/>
      <c r="S24" s="84"/>
      <c r="T24" s="84"/>
      <c r="U24" s="84"/>
      <c r="V24" s="84"/>
      <c r="W24" s="82"/>
      <c r="X24" s="82"/>
      <c r="Y24" s="82"/>
      <c r="Z24" s="82"/>
      <c r="AA24" s="82"/>
      <c r="AB24" s="82"/>
      <c r="AC24" s="82"/>
      <c r="AD24" s="82"/>
      <c r="AE24" s="82"/>
      <c r="AF24" s="82"/>
      <c r="AG24" s="82"/>
      <c r="AH24" s="75"/>
      <c r="AI24" s="75"/>
      <c r="AJ24" s="75"/>
      <c r="AK24" s="75"/>
      <c r="AL24" s="149"/>
      <c r="AM24" s="150"/>
      <c r="AN24" s="150"/>
      <c r="AO24" s="150"/>
      <c r="AP24" s="150"/>
      <c r="AQ24" s="150"/>
      <c r="AR24" s="150"/>
      <c r="AS24" s="150"/>
      <c r="AT24" s="150"/>
      <c r="AU24" s="150"/>
      <c r="AV24" s="150"/>
      <c r="AW24" s="150"/>
      <c r="AX24" s="150"/>
      <c r="AY24" s="151"/>
    </row>
    <row r="25" spans="1:61" ht="13.5" customHeight="1" x14ac:dyDescent="0.45">
      <c r="B25" s="52" t="s">
        <v>39</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4"/>
    </row>
    <row r="26" spans="1:61" ht="13.5" customHeight="1" thickBot="1" x14ac:dyDescent="0.5">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7"/>
    </row>
    <row r="27" spans="1:61" ht="13.5" customHeight="1" x14ac:dyDescent="0.45">
      <c r="B27" s="26" t="s">
        <v>34</v>
      </c>
      <c r="C27" s="27"/>
      <c r="D27" s="27"/>
      <c r="E27" s="27"/>
      <c r="F27" s="27"/>
      <c r="G27" s="138"/>
      <c r="H27" s="139"/>
      <c r="I27" s="139"/>
      <c r="J27" s="139"/>
      <c r="K27" s="139"/>
      <c r="L27" s="139"/>
      <c r="M27" s="139"/>
      <c r="N27" s="139"/>
      <c r="O27" s="139"/>
      <c r="P27" s="139"/>
      <c r="Q27" s="139"/>
      <c r="R27" s="139"/>
      <c r="S27" s="139"/>
      <c r="T27" s="139"/>
      <c r="U27" s="139"/>
      <c r="V27" s="139"/>
      <c r="W27" s="142" t="s">
        <v>40</v>
      </c>
      <c r="X27" s="142"/>
      <c r="Y27" s="142"/>
      <c r="Z27" s="142"/>
      <c r="AA27" s="142"/>
      <c r="AB27" s="142"/>
      <c r="AC27" s="142"/>
      <c r="AD27" s="142"/>
      <c r="AE27" s="142"/>
      <c r="AF27" s="142"/>
      <c r="AG27" s="143"/>
      <c r="AH27" s="72" t="s">
        <v>32</v>
      </c>
      <c r="AI27" s="73"/>
      <c r="AJ27" s="73"/>
      <c r="AK27" s="73"/>
      <c r="AL27" s="76" t="s">
        <v>8</v>
      </c>
      <c r="AM27" s="77"/>
      <c r="AN27" s="77"/>
      <c r="AO27" s="77"/>
      <c r="AP27" s="77"/>
      <c r="AQ27" s="77"/>
      <c r="AR27" s="77"/>
      <c r="AS27" s="77"/>
      <c r="AT27" s="77"/>
      <c r="AU27" s="77"/>
      <c r="AV27" s="77"/>
      <c r="AW27" s="77"/>
      <c r="AX27" s="77"/>
      <c r="AY27" s="78"/>
    </row>
    <row r="28" spans="1:61" ht="13.5" customHeight="1" x14ac:dyDescent="0.35">
      <c r="B28" s="28"/>
      <c r="C28" s="29"/>
      <c r="D28" s="29"/>
      <c r="E28" s="29"/>
      <c r="F28" s="29"/>
      <c r="G28" s="140"/>
      <c r="H28" s="141"/>
      <c r="I28" s="141"/>
      <c r="J28" s="141"/>
      <c r="K28" s="141"/>
      <c r="L28" s="141"/>
      <c r="M28" s="141"/>
      <c r="N28" s="141"/>
      <c r="O28" s="141"/>
      <c r="P28" s="141"/>
      <c r="Q28" s="141"/>
      <c r="R28" s="141"/>
      <c r="S28" s="141"/>
      <c r="T28" s="141"/>
      <c r="U28" s="141"/>
      <c r="V28" s="141"/>
      <c r="W28" s="144"/>
      <c r="X28" s="144"/>
      <c r="Y28" s="144"/>
      <c r="Z28" s="144"/>
      <c r="AA28" s="144"/>
      <c r="AB28" s="144"/>
      <c r="AC28" s="144"/>
      <c r="AD28" s="144"/>
      <c r="AE28" s="144"/>
      <c r="AF28" s="144"/>
      <c r="AG28" s="145"/>
      <c r="AH28" s="74"/>
      <c r="AI28" s="74"/>
      <c r="AJ28" s="74"/>
      <c r="AK28" s="74"/>
      <c r="AL28" s="79"/>
      <c r="AM28" s="80"/>
      <c r="AN28" s="80"/>
      <c r="AO28" s="80"/>
      <c r="AP28" s="80"/>
      <c r="AQ28" s="80"/>
      <c r="AR28" s="80"/>
      <c r="AS28" s="80"/>
      <c r="AT28" s="80"/>
      <c r="AU28" s="80"/>
      <c r="AV28" s="80"/>
      <c r="AW28" s="80"/>
      <c r="AX28" s="80"/>
      <c r="AY28" s="81"/>
      <c r="BB28" s="3"/>
    </row>
    <row r="29" spans="1:61" ht="13.5" customHeight="1" x14ac:dyDescent="0.35">
      <c r="B29" s="28" t="s">
        <v>35</v>
      </c>
      <c r="C29" s="29"/>
      <c r="D29" s="29"/>
      <c r="E29" s="29"/>
      <c r="F29" s="29"/>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74"/>
      <c r="AI29" s="74"/>
      <c r="AJ29" s="74"/>
      <c r="AK29" s="74"/>
      <c r="AL29" s="85"/>
      <c r="AM29" s="86"/>
      <c r="AN29" s="86"/>
      <c r="AO29" s="86"/>
      <c r="AP29" s="86"/>
      <c r="AQ29" s="86"/>
      <c r="AR29" s="86"/>
      <c r="AS29" s="86"/>
      <c r="AT29" s="86"/>
      <c r="AU29" s="86"/>
      <c r="AV29" s="86"/>
      <c r="AW29" s="86"/>
      <c r="AX29" s="86"/>
      <c r="AY29" s="87"/>
      <c r="BB29" s="3"/>
      <c r="BC29" s="3"/>
      <c r="BD29" s="3"/>
      <c r="BE29" s="3"/>
    </row>
    <row r="30" spans="1:61" ht="13.5" customHeight="1" x14ac:dyDescent="0.35">
      <c r="B30" s="28"/>
      <c r="C30" s="29"/>
      <c r="D30" s="29"/>
      <c r="E30" s="29"/>
      <c r="F30" s="29"/>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74"/>
      <c r="AI30" s="74"/>
      <c r="AJ30" s="74"/>
      <c r="AK30" s="74"/>
      <c r="AL30" s="85"/>
      <c r="AM30" s="86"/>
      <c r="AN30" s="86"/>
      <c r="AO30" s="86"/>
      <c r="AP30" s="86"/>
      <c r="AQ30" s="86"/>
      <c r="AR30" s="86"/>
      <c r="AS30" s="86"/>
      <c r="AT30" s="86"/>
      <c r="AU30" s="86"/>
      <c r="AV30" s="86"/>
      <c r="AW30" s="86"/>
      <c r="AX30" s="86"/>
      <c r="AY30" s="87"/>
      <c r="BB30" s="3"/>
      <c r="BC30" s="3"/>
      <c r="BD30" s="3"/>
      <c r="BE30" s="3"/>
    </row>
    <row r="31" spans="1:61" ht="13.5" customHeight="1" x14ac:dyDescent="0.35">
      <c r="A31" s="3"/>
      <c r="B31" s="111" t="s">
        <v>36</v>
      </c>
      <c r="C31" s="112"/>
      <c r="D31" s="112"/>
      <c r="E31" s="112"/>
      <c r="F31" s="112"/>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74"/>
      <c r="AI31" s="74"/>
      <c r="AJ31" s="74"/>
      <c r="AK31" s="74"/>
      <c r="AL31" s="85"/>
      <c r="AM31" s="86"/>
      <c r="AN31" s="86"/>
      <c r="AO31" s="86"/>
      <c r="AP31" s="86"/>
      <c r="AQ31" s="86"/>
      <c r="AR31" s="86"/>
      <c r="AS31" s="86"/>
      <c r="AT31" s="86"/>
      <c r="AU31" s="86"/>
      <c r="AV31" s="86"/>
      <c r="AW31" s="86"/>
      <c r="AX31" s="86"/>
      <c r="AY31" s="87"/>
      <c r="BA31" s="3"/>
      <c r="BB31" s="3"/>
      <c r="BC31" s="3"/>
      <c r="BD31" s="3"/>
      <c r="BE31" s="3"/>
    </row>
    <row r="32" spans="1:61" s="3" customFormat="1" ht="13.5" customHeight="1" thickBot="1" x14ac:dyDescent="0.4">
      <c r="B32" s="113"/>
      <c r="C32" s="114"/>
      <c r="D32" s="114"/>
      <c r="E32" s="114"/>
      <c r="F32" s="114"/>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75"/>
      <c r="AI32" s="75"/>
      <c r="AJ32" s="75"/>
      <c r="AK32" s="75"/>
      <c r="AL32" s="88"/>
      <c r="AM32" s="89"/>
      <c r="AN32" s="89"/>
      <c r="AO32" s="89"/>
      <c r="AP32" s="89"/>
      <c r="AQ32" s="89"/>
      <c r="AR32" s="89"/>
      <c r="AS32" s="89"/>
      <c r="AT32" s="89"/>
      <c r="AU32" s="89"/>
      <c r="AV32" s="89"/>
      <c r="AW32" s="89"/>
      <c r="AX32" s="89"/>
      <c r="AY32" s="90"/>
      <c r="AZ32" s="2"/>
      <c r="BA32" s="6"/>
    </row>
    <row r="33" spans="1:74" s="3" customFormat="1" ht="13.5" customHeight="1" thickBot="1" x14ac:dyDescent="0.4">
      <c r="E33" s="2"/>
      <c r="F33" s="2"/>
      <c r="G33" s="2"/>
      <c r="AN33" s="2"/>
      <c r="AO33" s="2"/>
      <c r="AP33" s="2"/>
      <c r="AQ33" s="2"/>
      <c r="AR33" s="2"/>
      <c r="AS33" s="2"/>
      <c r="AT33" s="2"/>
      <c r="AU33" s="2"/>
      <c r="AV33" s="2"/>
      <c r="AW33" s="2"/>
      <c r="AX33" s="2"/>
      <c r="AY33" s="2"/>
      <c r="AZ33" s="2"/>
    </row>
    <row r="34" spans="1:74" s="3" customFormat="1" ht="13.5" customHeight="1" x14ac:dyDescent="0.35">
      <c r="B34" s="52" t="s">
        <v>42</v>
      </c>
      <c r="C34" s="53"/>
      <c r="D34" s="53"/>
      <c r="E34" s="53"/>
      <c r="F34" s="53"/>
      <c r="G34" s="53"/>
      <c r="H34" s="53"/>
      <c r="I34" s="53"/>
      <c r="J34" s="53"/>
      <c r="K34" s="53"/>
      <c r="L34" s="53"/>
      <c r="M34" s="54"/>
      <c r="N34" s="7"/>
      <c r="O34" s="52" t="s">
        <v>9</v>
      </c>
      <c r="P34" s="54"/>
      <c r="Q34" s="129" t="s">
        <v>41</v>
      </c>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1"/>
    </row>
    <row r="35" spans="1:74" s="3" customFormat="1" ht="13.5" customHeight="1" thickBot="1" x14ac:dyDescent="0.4">
      <c r="B35" s="55"/>
      <c r="C35" s="56"/>
      <c r="D35" s="56"/>
      <c r="E35" s="56"/>
      <c r="F35" s="56"/>
      <c r="G35" s="56"/>
      <c r="H35" s="56"/>
      <c r="I35" s="56"/>
      <c r="J35" s="56"/>
      <c r="K35" s="56"/>
      <c r="L35" s="56"/>
      <c r="M35" s="57"/>
      <c r="N35" s="7"/>
      <c r="O35" s="103"/>
      <c r="P35" s="104"/>
      <c r="Q35" s="132"/>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4"/>
      <c r="AZ35" s="6"/>
      <c r="BA35" s="6"/>
    </row>
    <row r="36" spans="1:74" s="3" customFormat="1" ht="13.5" customHeight="1" x14ac:dyDescent="0.35">
      <c r="B36" s="97" t="s">
        <v>47</v>
      </c>
      <c r="C36" s="98"/>
      <c r="D36" s="98"/>
      <c r="E36" s="98"/>
      <c r="F36" s="98"/>
      <c r="G36" s="99"/>
      <c r="H36" s="95" t="s">
        <v>41</v>
      </c>
      <c r="I36" s="95"/>
      <c r="J36" s="95"/>
      <c r="K36" s="95"/>
      <c r="L36" s="91" t="s">
        <v>10</v>
      </c>
      <c r="M36" s="92"/>
      <c r="O36" s="103"/>
      <c r="P36" s="104"/>
      <c r="Q36" s="132"/>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4"/>
      <c r="BA36" s="6"/>
    </row>
    <row r="37" spans="1:74" s="3" customFormat="1" ht="13.5" customHeight="1" x14ac:dyDescent="0.35">
      <c r="B37" s="100"/>
      <c r="C37" s="101"/>
      <c r="D37" s="101"/>
      <c r="E37" s="101"/>
      <c r="F37" s="101"/>
      <c r="G37" s="102"/>
      <c r="H37" s="96"/>
      <c r="I37" s="96"/>
      <c r="J37" s="96"/>
      <c r="K37" s="96"/>
      <c r="L37" s="93"/>
      <c r="M37" s="94"/>
      <c r="O37" s="103"/>
      <c r="P37" s="104"/>
      <c r="Q37" s="132"/>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4"/>
      <c r="BA37" s="6"/>
    </row>
    <row r="38" spans="1:74" s="3" customFormat="1" ht="13.5" customHeight="1" x14ac:dyDescent="0.35">
      <c r="B38" s="100"/>
      <c r="C38" s="101"/>
      <c r="D38" s="101"/>
      <c r="E38" s="101"/>
      <c r="F38" s="101"/>
      <c r="G38" s="102"/>
      <c r="H38" s="96"/>
      <c r="I38" s="96"/>
      <c r="J38" s="96"/>
      <c r="K38" s="96"/>
      <c r="L38" s="93"/>
      <c r="M38" s="94"/>
      <c r="O38" s="103"/>
      <c r="P38" s="104"/>
      <c r="Q38" s="132"/>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4"/>
      <c r="AZ38" s="6"/>
      <c r="BA38" s="6"/>
    </row>
    <row r="39" spans="1:74" s="3" customFormat="1" ht="13.5" customHeight="1" x14ac:dyDescent="0.35">
      <c r="B39" s="100" t="s">
        <v>48</v>
      </c>
      <c r="C39" s="101"/>
      <c r="D39" s="101"/>
      <c r="E39" s="101"/>
      <c r="F39" s="101"/>
      <c r="G39" s="102"/>
      <c r="H39" s="96" t="s">
        <v>41</v>
      </c>
      <c r="I39" s="96"/>
      <c r="J39" s="96"/>
      <c r="K39" s="96"/>
      <c r="L39" s="93" t="s">
        <v>11</v>
      </c>
      <c r="M39" s="94"/>
      <c r="O39" s="103"/>
      <c r="P39" s="104"/>
      <c r="Q39" s="132"/>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4"/>
      <c r="AZ39" s="6"/>
      <c r="BA39" s="6"/>
    </row>
    <row r="40" spans="1:74" s="3" customFormat="1" ht="13.5" customHeight="1" x14ac:dyDescent="0.35">
      <c r="B40" s="100"/>
      <c r="C40" s="101"/>
      <c r="D40" s="101"/>
      <c r="E40" s="101"/>
      <c r="F40" s="101"/>
      <c r="G40" s="102"/>
      <c r="H40" s="96"/>
      <c r="I40" s="96"/>
      <c r="J40" s="96"/>
      <c r="K40" s="96"/>
      <c r="L40" s="93"/>
      <c r="M40" s="94"/>
      <c r="O40" s="103"/>
      <c r="P40" s="104"/>
      <c r="Q40" s="132"/>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4"/>
      <c r="AZ40" s="6"/>
      <c r="BG40" s="2"/>
      <c r="BH40" s="2"/>
      <c r="BI40" s="2"/>
      <c r="BJ40" s="2"/>
      <c r="BK40" s="2"/>
      <c r="BL40" s="2"/>
      <c r="BO40" s="2"/>
      <c r="BP40" s="2"/>
      <c r="BQ40" s="2"/>
      <c r="BR40" s="2"/>
      <c r="BS40" s="2"/>
      <c r="BT40" s="2"/>
      <c r="BU40" s="2"/>
      <c r="BV40" s="2"/>
    </row>
    <row r="41" spans="1:74" s="3" customFormat="1" ht="13.5" customHeight="1" thickBot="1" x14ac:dyDescent="0.4">
      <c r="B41" s="105"/>
      <c r="C41" s="106"/>
      <c r="D41" s="106"/>
      <c r="E41" s="106"/>
      <c r="F41" s="106"/>
      <c r="G41" s="107"/>
      <c r="H41" s="108"/>
      <c r="I41" s="108"/>
      <c r="J41" s="108"/>
      <c r="K41" s="108"/>
      <c r="L41" s="109"/>
      <c r="M41" s="110"/>
      <c r="O41" s="55"/>
      <c r="P41" s="57"/>
      <c r="Q41" s="135"/>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7"/>
      <c r="AZ41" s="6"/>
      <c r="BG41" s="2"/>
      <c r="BH41" s="2"/>
      <c r="BI41" s="2"/>
      <c r="BJ41" s="2"/>
      <c r="BK41" s="2"/>
      <c r="BL41" s="2"/>
      <c r="BO41" s="2"/>
      <c r="BP41" s="2"/>
      <c r="BQ41" s="2"/>
      <c r="BR41" s="2"/>
      <c r="BS41" s="2"/>
      <c r="BT41" s="2"/>
      <c r="BU41" s="2"/>
      <c r="BV41" s="2"/>
    </row>
    <row r="42" spans="1:74" s="3" customFormat="1" ht="13.5" customHeight="1" x14ac:dyDescent="0.35">
      <c r="B42" s="14"/>
      <c r="C42" s="14"/>
      <c r="D42" s="14"/>
      <c r="E42" s="14"/>
      <c r="F42" s="14"/>
      <c r="G42" s="14"/>
      <c r="AZ42" s="6"/>
      <c r="BG42" s="2"/>
      <c r="BH42" s="2"/>
      <c r="BI42" s="2"/>
      <c r="BJ42" s="2"/>
      <c r="BK42" s="2"/>
      <c r="BL42" s="2"/>
      <c r="BM42" s="2"/>
      <c r="BN42" s="2"/>
      <c r="BO42" s="2"/>
      <c r="BP42" s="2"/>
      <c r="BQ42" s="2"/>
      <c r="BR42" s="2"/>
      <c r="BS42" s="2"/>
      <c r="BT42" s="2"/>
      <c r="BU42" s="2"/>
      <c r="BV42" s="2"/>
    </row>
    <row r="43" spans="1:74" s="3" customFormat="1" ht="13.5" customHeight="1" x14ac:dyDescent="0.35">
      <c r="I43" s="119" t="s">
        <v>12</v>
      </c>
      <c r="J43" s="119"/>
      <c r="K43" s="119"/>
      <c r="L43" s="119"/>
      <c r="M43" s="119"/>
      <c r="N43" s="119"/>
      <c r="O43" s="119"/>
      <c r="P43" s="119"/>
      <c r="Q43" s="119"/>
      <c r="R43" s="119"/>
      <c r="S43" s="119"/>
      <c r="T43" s="119"/>
      <c r="U43" s="119"/>
      <c r="V43" s="119"/>
      <c r="W43" s="119"/>
      <c r="X43" s="119"/>
      <c r="Y43" s="120" t="b">
        <v>0</v>
      </c>
      <c r="Z43" s="120"/>
      <c r="AA43" s="121" t="s">
        <v>13</v>
      </c>
      <c r="AB43" s="121"/>
      <c r="AC43" s="121"/>
      <c r="AD43" s="121"/>
      <c r="AE43" s="121"/>
      <c r="AF43" s="121"/>
      <c r="AG43" s="121"/>
      <c r="AH43" s="121"/>
      <c r="AI43" s="121"/>
      <c r="AJ43" s="121"/>
      <c r="AK43" s="121"/>
      <c r="AL43" s="121"/>
      <c r="AM43" s="121"/>
      <c r="AN43" s="121"/>
      <c r="AO43" s="121"/>
      <c r="AP43" s="121"/>
      <c r="AQ43" s="121"/>
      <c r="AR43" s="121"/>
      <c r="AS43" s="13"/>
      <c r="BG43" s="2"/>
      <c r="BH43" s="2"/>
      <c r="BI43" s="2"/>
      <c r="BJ43" s="2"/>
      <c r="BK43" s="2"/>
      <c r="BL43" s="2"/>
      <c r="BM43" s="2"/>
      <c r="BN43" s="2"/>
      <c r="BO43" s="2"/>
      <c r="BP43" s="2"/>
      <c r="BQ43" s="2"/>
      <c r="BR43" s="2"/>
      <c r="BS43" s="2"/>
      <c r="BT43" s="2"/>
      <c r="BU43" s="2"/>
      <c r="BV43" s="2"/>
    </row>
    <row r="44" spans="1:74" s="3" customFormat="1" ht="13.5" customHeight="1" thickBot="1" x14ac:dyDescent="0.4">
      <c r="A44" s="9"/>
      <c r="E44" s="2"/>
      <c r="F44" s="2"/>
      <c r="G44" s="2"/>
      <c r="I44" s="119"/>
      <c r="J44" s="119"/>
      <c r="K44" s="119"/>
      <c r="L44" s="119"/>
      <c r="M44" s="119"/>
      <c r="N44" s="119"/>
      <c r="O44" s="119"/>
      <c r="P44" s="119"/>
      <c r="Q44" s="119"/>
      <c r="R44" s="119"/>
      <c r="S44" s="119"/>
      <c r="T44" s="119"/>
      <c r="U44" s="119"/>
      <c r="V44" s="119"/>
      <c r="W44" s="119"/>
      <c r="X44" s="119"/>
      <c r="Y44" s="120"/>
      <c r="Z44" s="120"/>
      <c r="AA44" s="122"/>
      <c r="AB44" s="122"/>
      <c r="AC44" s="122"/>
      <c r="AD44" s="122"/>
      <c r="AE44" s="122"/>
      <c r="AF44" s="122"/>
      <c r="AG44" s="122"/>
      <c r="AH44" s="122"/>
      <c r="AI44" s="122"/>
      <c r="AJ44" s="122"/>
      <c r="AK44" s="122"/>
      <c r="AL44" s="122"/>
      <c r="AM44" s="122"/>
      <c r="AN44" s="122"/>
      <c r="AO44" s="122"/>
      <c r="AP44" s="122"/>
      <c r="AQ44" s="122"/>
      <c r="AR44" s="122"/>
      <c r="AS44" s="13"/>
      <c r="BG44" s="2"/>
      <c r="BH44" s="2"/>
      <c r="BI44" s="2"/>
      <c r="BJ44" s="2"/>
      <c r="BK44" s="2"/>
      <c r="BL44" s="2"/>
      <c r="BM44" s="2"/>
      <c r="BN44" s="2"/>
      <c r="BO44" s="2"/>
      <c r="BP44" s="2"/>
      <c r="BQ44" s="2"/>
      <c r="BR44" s="2"/>
      <c r="BS44" s="2"/>
      <c r="BT44" s="2"/>
      <c r="BU44" s="2"/>
      <c r="BV44" s="2"/>
    </row>
    <row r="45" spans="1:74" ht="18" customHeight="1" x14ac:dyDescent="0.4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74" ht="18" customHeight="1" x14ac:dyDescent="0.4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74" ht="18" customHeight="1" x14ac:dyDescent="0.4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row>
    <row r="48" spans="1:74" ht="18" customHeight="1" x14ac:dyDescent="0.4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row>
    <row r="49" spans="4:51" ht="18" customHeight="1" x14ac:dyDescent="0.4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4:51" ht="18" customHeight="1" x14ac:dyDescent="0.45">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row>
    <row r="51" spans="4:51" ht="13.5" customHeight="1" x14ac:dyDescent="0.4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4:51" ht="13.5" customHeight="1" x14ac:dyDescent="0.45">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row>
    <row r="53" spans="4:51" ht="13.5" customHeight="1" x14ac:dyDescent="0.45">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4:51" ht="13.5" customHeight="1" x14ac:dyDescent="0.45">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row>
    <row r="55" spans="4:51" ht="13.5" customHeight="1" x14ac:dyDescent="0.4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row>
    <row r="56" spans="4:51" ht="13.5" customHeight="1" x14ac:dyDescent="0.45">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row>
    <row r="57" spans="4:51" ht="13.5" customHeight="1" x14ac:dyDescent="0.4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row>
    <row r="58" spans="4:51" ht="13.5" customHeight="1" x14ac:dyDescent="0.4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row>
    <row r="59" spans="4:51" ht="13.5" customHeight="1" x14ac:dyDescent="0.45">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row>
    <row r="60" spans="4:51" ht="13.5" customHeight="1" x14ac:dyDescent="0.45">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row>
    <row r="61" spans="4:51" ht="13.5" customHeight="1" x14ac:dyDescent="0.4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row>
    <row r="62" spans="4:51" ht="13.5" customHeight="1" x14ac:dyDescent="0.4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row>
    <row r="63" spans="4:51" ht="13.5" customHeight="1" x14ac:dyDescent="0.4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row>
    <row r="64" spans="4:51" ht="13.5" customHeight="1" x14ac:dyDescent="0.4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row>
    <row r="65" spans="4:51" ht="13.5" customHeight="1" x14ac:dyDescent="0.4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row>
    <row r="66" spans="4:51" ht="13.5" customHeight="1" x14ac:dyDescent="0.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row>
    <row r="67" spans="4:51" ht="13.5" customHeight="1" x14ac:dyDescent="0.45">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row>
    <row r="68" spans="4:51" ht="13.5" customHeight="1" x14ac:dyDescent="0.4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row>
    <row r="69" spans="4:51" ht="13.5" customHeight="1" x14ac:dyDescent="0.4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row>
    <row r="70" spans="4:51" ht="13.5" customHeight="1" x14ac:dyDescent="0.4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row>
    <row r="71" spans="4:51" ht="13.5" customHeight="1" x14ac:dyDescent="0.4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4:51" ht="13.5" customHeight="1" x14ac:dyDescent="0.4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4:51" ht="13.5" customHeight="1" x14ac:dyDescent="0.4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row>
    <row r="74" spans="4:51" ht="13.5" customHeight="1" x14ac:dyDescent="0.4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row>
    <row r="75" spans="4:51" ht="13.5" customHeight="1" x14ac:dyDescent="0.4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row>
    <row r="76" spans="4:51" ht="13.5" customHeight="1" x14ac:dyDescent="0.4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row>
    <row r="77" spans="4:51" ht="13.5" customHeight="1" x14ac:dyDescent="0.4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row>
    <row r="78" spans="4:51" ht="13.5" customHeight="1" x14ac:dyDescent="0.45">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row>
    <row r="79" spans="4:51" ht="13.5" customHeight="1" x14ac:dyDescent="0.45">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row>
    <row r="80" spans="4:51" ht="13.5" customHeight="1" x14ac:dyDescent="0.45">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4:51" ht="13.5" customHeight="1" x14ac:dyDescent="0.45">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4:51" ht="13.5" customHeight="1" x14ac:dyDescent="0.45">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row>
    <row r="83" spans="4:51" ht="13.5" customHeight="1" x14ac:dyDescent="0.45">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row>
    <row r="84" spans="4:51" ht="13.5" customHeight="1" x14ac:dyDescent="0.45">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row>
    <row r="85" spans="4:51" ht="13.5" customHeight="1" x14ac:dyDescent="0.45">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row>
    <row r="86" spans="4:51" ht="13.5" customHeight="1" x14ac:dyDescent="0.45">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row>
    <row r="87" spans="4:51" ht="13.5" customHeight="1" x14ac:dyDescent="0.45">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row>
    <row r="88" spans="4:51" ht="13.5" customHeight="1" x14ac:dyDescent="0.45">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row>
    <row r="89" spans="4:51" ht="13.5" customHeight="1" x14ac:dyDescent="0.45">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row>
    <row r="90" spans="4:51" ht="13.5" customHeight="1" x14ac:dyDescent="0.4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row>
    <row r="91" spans="4:51" ht="13.5" customHeight="1" x14ac:dyDescent="0.4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row>
    <row r="92" spans="4:51" ht="13.5" customHeight="1" x14ac:dyDescent="0.4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row>
    <row r="93" spans="4:51" ht="13.5" customHeight="1" x14ac:dyDescent="0.4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row>
    <row r="94" spans="4:51" ht="13.5" customHeight="1" x14ac:dyDescent="0.4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row>
    <row r="95" spans="4:51" ht="13.5" customHeight="1" x14ac:dyDescent="0.4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row>
    <row r="96" spans="4:51" ht="13.5" customHeight="1" x14ac:dyDescent="0.4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row>
    <row r="97" spans="4:51" ht="13.5" customHeight="1" x14ac:dyDescent="0.4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row>
    <row r="98" spans="4:51" ht="13.5" customHeight="1" x14ac:dyDescent="0.45">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row>
    <row r="99" spans="4:51" ht="13.5" customHeight="1" x14ac:dyDescent="0.45">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row>
    <row r="100" spans="4:51" ht="13.5" customHeight="1" x14ac:dyDescent="0.4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row>
    <row r="101" spans="4:51" ht="13.5" customHeight="1" x14ac:dyDescent="0.4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row>
    <row r="102" spans="4:51" ht="13.5" customHeight="1" x14ac:dyDescent="0.4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row>
    <row r="103" spans="4:51" ht="13.5" customHeight="1" x14ac:dyDescent="0.4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4:51" ht="13.5" customHeight="1" x14ac:dyDescent="0.4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4:51" ht="13.5" customHeight="1" x14ac:dyDescent="0.4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4:51" ht="13.5" customHeight="1" x14ac:dyDescent="0.4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4:51" ht="13.5" customHeight="1" x14ac:dyDescent="0.4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4:51" ht="13.5" customHeight="1" x14ac:dyDescent="0.4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4:51" ht="13.5" customHeight="1" x14ac:dyDescent="0.4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4:51" ht="13.5" customHeight="1" x14ac:dyDescent="0.4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4:51" ht="13.5" customHeight="1" x14ac:dyDescent="0.4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4:51" ht="13.5" customHeight="1" x14ac:dyDescent="0.4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4:51" ht="13.5" customHeight="1" x14ac:dyDescent="0.4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4:51" ht="13.5" customHeight="1" x14ac:dyDescent="0.4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4:51" ht="13.5" customHeight="1" x14ac:dyDescent="0.4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4:51" ht="13.5" customHeight="1" x14ac:dyDescent="0.4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4:51" ht="13.5" customHeight="1" x14ac:dyDescent="0.4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row>
    <row r="118" spans="4:51" ht="13.5" customHeight="1" x14ac:dyDescent="0.4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row>
    <row r="119" spans="4:51" ht="13.5" customHeight="1" x14ac:dyDescent="0.4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row>
    <row r="120" spans="4:51" ht="13.5" customHeight="1" x14ac:dyDescent="0.4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row>
    <row r="121" spans="4:51" ht="13.5" customHeight="1" x14ac:dyDescent="0.4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row>
    <row r="122" spans="4:51" ht="13.5" customHeight="1" x14ac:dyDescent="0.4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row>
    <row r="123" spans="4:51" ht="13.5" customHeight="1" x14ac:dyDescent="0.4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row>
    <row r="124" spans="4:51" ht="13.5" customHeight="1" x14ac:dyDescent="0.4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row>
    <row r="125" spans="4:51" ht="13.5" customHeight="1" x14ac:dyDescent="0.4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row>
    <row r="126" spans="4:51" ht="13.5" customHeight="1" x14ac:dyDescent="0.4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row>
    <row r="127" spans="4:51" ht="13.5" customHeight="1" x14ac:dyDescent="0.4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row>
    <row r="128" spans="4:51" ht="13.5" customHeight="1" x14ac:dyDescent="0.4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row>
    <row r="129" spans="4:51" ht="13.5" customHeight="1" x14ac:dyDescent="0.4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row>
    <row r="130" spans="4:51" ht="13.5" customHeight="1" x14ac:dyDescent="0.4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row>
    <row r="131" spans="4:51" ht="13.5" customHeight="1" x14ac:dyDescent="0.4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row>
    <row r="132" spans="4:51" ht="13.5" customHeight="1" x14ac:dyDescent="0.4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row>
    <row r="133" spans="4:51" ht="13.5" customHeight="1" x14ac:dyDescent="0.4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row>
    <row r="134" spans="4:51" ht="13.5" customHeight="1" x14ac:dyDescent="0.4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row>
    <row r="135" spans="4:51" ht="13.5" customHeight="1" x14ac:dyDescent="0.4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row>
    <row r="136" spans="4:51" ht="13.5" customHeight="1" x14ac:dyDescent="0.4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row>
    <row r="137" spans="4:51" ht="13.5" customHeight="1" x14ac:dyDescent="0.4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row>
    <row r="138" spans="4:51" ht="13.5" customHeight="1" x14ac:dyDescent="0.4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row>
    <row r="139" spans="4:51" ht="13.5" customHeight="1" x14ac:dyDescent="0.4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row>
    <row r="140" spans="4:51" ht="13.5" customHeight="1" x14ac:dyDescent="0.4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row>
    <row r="141" spans="4:51" ht="13.5" customHeight="1" x14ac:dyDescent="0.4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row>
    <row r="142" spans="4:51" ht="13.5" customHeight="1" x14ac:dyDescent="0.4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row>
    <row r="143" spans="4:51" ht="13.5" customHeight="1" x14ac:dyDescent="0.4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row>
    <row r="144" spans="4:51" ht="13.5" customHeight="1" x14ac:dyDescent="0.4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row>
    <row r="145" spans="4:51" ht="13.5" customHeight="1" x14ac:dyDescent="0.4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row>
    <row r="146" spans="4:51" ht="13.5" customHeight="1" x14ac:dyDescent="0.4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row>
    <row r="147" spans="4:51" ht="13.5" customHeight="1" x14ac:dyDescent="0.4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row>
    <row r="148" spans="4:51" ht="13.5" customHeight="1" x14ac:dyDescent="0.4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row>
    <row r="149" spans="4:51" ht="13.5" customHeight="1" x14ac:dyDescent="0.4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row>
    <row r="150" spans="4:51" ht="13.5" customHeight="1" x14ac:dyDescent="0.4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row>
    <row r="151" spans="4:51" ht="13.5" customHeight="1" x14ac:dyDescent="0.4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row>
    <row r="152" spans="4:51" ht="13.5" customHeight="1" x14ac:dyDescent="0.4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row>
    <row r="153" spans="4:51" ht="13.5" customHeight="1" x14ac:dyDescent="0.4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row>
    <row r="154" spans="4:51" ht="13.5" customHeight="1" x14ac:dyDescent="0.4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row>
    <row r="155" spans="4:51" ht="13.5" customHeight="1" x14ac:dyDescent="0.4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row>
    <row r="156" spans="4:51" ht="13.5" customHeight="1" x14ac:dyDescent="0.4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row>
    <row r="157" spans="4:51" ht="13.5" customHeight="1" x14ac:dyDescent="0.4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row>
    <row r="158" spans="4:51" ht="13.5" customHeight="1" x14ac:dyDescent="0.4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row>
    <row r="159" spans="4:51" ht="13.5" customHeight="1" x14ac:dyDescent="0.4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row>
    <row r="160" spans="4:51" ht="13.5" customHeight="1" x14ac:dyDescent="0.4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row>
    <row r="161" spans="4:51" ht="13.5" customHeight="1" x14ac:dyDescent="0.4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row>
    <row r="162" spans="4:51" ht="13.5" customHeight="1" x14ac:dyDescent="0.4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row>
    <row r="163" spans="4:51" ht="13.5" customHeight="1" x14ac:dyDescent="0.4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row>
    <row r="164" spans="4:51" ht="13.5" customHeight="1" x14ac:dyDescent="0.4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row>
    <row r="165" spans="4:51" ht="13.5" customHeight="1" x14ac:dyDescent="0.4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row>
    <row r="166" spans="4:51" ht="13.5" customHeight="1" x14ac:dyDescent="0.4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row>
    <row r="167" spans="4:51" ht="13.5" customHeight="1" x14ac:dyDescent="0.4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row>
    <row r="168" spans="4:51" ht="13.5" customHeight="1" x14ac:dyDescent="0.4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row>
    <row r="169" spans="4:51" ht="13.5" customHeight="1" x14ac:dyDescent="0.4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row>
    <row r="170" spans="4:51" ht="13.5" customHeight="1" x14ac:dyDescent="0.4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row>
    <row r="171" spans="4:51" ht="13.5" customHeight="1" x14ac:dyDescent="0.4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row>
    <row r="172" spans="4:51" ht="13.5" customHeight="1" x14ac:dyDescent="0.4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row>
    <row r="173" spans="4:51" ht="13.5" customHeight="1" x14ac:dyDescent="0.4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row>
    <row r="174" spans="4:51" ht="13.5" customHeight="1" x14ac:dyDescent="0.4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row>
    <row r="175" spans="4:51" ht="13.5" customHeight="1" x14ac:dyDescent="0.4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row>
    <row r="176" spans="4:51" ht="13.5" customHeight="1" x14ac:dyDescent="0.4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row>
    <row r="177" spans="4:51" ht="13.5" customHeight="1" x14ac:dyDescent="0.4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row>
    <row r="178" spans="4:51" ht="13.5" customHeight="1" x14ac:dyDescent="0.4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row>
    <row r="179" spans="4:51" ht="13.5" customHeight="1" x14ac:dyDescent="0.4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row>
    <row r="180" spans="4:51" ht="13.5" customHeight="1" x14ac:dyDescent="0.4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row>
    <row r="181" spans="4:51" ht="13.5" customHeight="1" x14ac:dyDescent="0.4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row>
    <row r="182" spans="4:51" ht="13.5" customHeight="1" x14ac:dyDescent="0.4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row>
    <row r="183" spans="4:51" ht="13.5" customHeight="1" x14ac:dyDescent="0.4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row>
    <row r="184" spans="4:51" ht="13.5" customHeight="1" x14ac:dyDescent="0.4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row>
    <row r="185" spans="4:51" ht="13.5" customHeight="1" x14ac:dyDescent="0.4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row>
    <row r="186" spans="4:51" ht="13.5" customHeight="1" x14ac:dyDescent="0.4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row>
    <row r="187" spans="4:51" ht="13.5" customHeight="1" x14ac:dyDescent="0.4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row>
    <row r="188" spans="4:51" ht="13.5" customHeight="1" x14ac:dyDescent="0.4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row>
    <row r="189" spans="4:51" ht="13.5" customHeight="1" x14ac:dyDescent="0.4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row>
    <row r="190" spans="4:51" ht="13.5" customHeight="1" x14ac:dyDescent="0.4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row>
    <row r="191" spans="4:51" ht="13.5" customHeight="1" x14ac:dyDescent="0.4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row>
    <row r="192" spans="4:51" ht="13.5" customHeight="1" x14ac:dyDescent="0.4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row>
    <row r="193" spans="4:51" ht="13.5" customHeight="1" x14ac:dyDescent="0.4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row>
    <row r="194" spans="4:51" ht="13.5" customHeight="1" x14ac:dyDescent="0.4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row>
    <row r="195" spans="4:51" ht="13.5" customHeight="1" x14ac:dyDescent="0.4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row>
    <row r="196" spans="4:51" ht="13.5" customHeight="1" x14ac:dyDescent="0.4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row>
    <row r="197" spans="4:51" ht="13.5" customHeight="1" x14ac:dyDescent="0.4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row>
    <row r="198" spans="4:51" ht="13.5" customHeight="1" x14ac:dyDescent="0.4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row>
    <row r="199" spans="4:51" ht="13.5" customHeight="1" x14ac:dyDescent="0.4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row>
    <row r="200" spans="4:51" ht="13.5" customHeight="1" x14ac:dyDescent="0.4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row>
    <row r="201" spans="4:51" ht="13.5" customHeight="1" x14ac:dyDescent="0.4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row>
    <row r="202" spans="4:51" ht="13.5" customHeight="1" x14ac:dyDescent="0.4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row>
    <row r="203" spans="4:51" ht="13.5" customHeight="1" x14ac:dyDescent="0.4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row>
    <row r="204" spans="4:51" ht="13.5" customHeight="1" x14ac:dyDescent="0.4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row>
    <row r="205" spans="4:51" ht="13.5" customHeight="1" x14ac:dyDescent="0.4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row>
    <row r="206" spans="4:51" ht="13.5" customHeight="1" x14ac:dyDescent="0.4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row>
    <row r="207" spans="4:51" ht="13.5" customHeight="1" x14ac:dyDescent="0.4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row>
    <row r="208" spans="4:51" ht="13.5" customHeight="1" x14ac:dyDescent="0.4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row>
    <row r="209" spans="4:51" ht="13.5" customHeight="1" x14ac:dyDescent="0.4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row>
    <row r="210" spans="4:51" ht="13.5" customHeight="1" x14ac:dyDescent="0.4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row>
    <row r="211" spans="4:51" ht="13.5" customHeight="1" x14ac:dyDescent="0.4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row>
    <row r="212" spans="4:51" ht="13.5" customHeight="1" x14ac:dyDescent="0.4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row>
    <row r="213" spans="4:51" ht="13.5" customHeight="1" x14ac:dyDescent="0.4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row>
    <row r="214" spans="4:51" ht="13.5" customHeight="1" x14ac:dyDescent="0.4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row>
    <row r="215" spans="4:51" ht="13.5" customHeight="1" x14ac:dyDescent="0.4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row>
    <row r="216" spans="4:51" ht="13.5" customHeight="1" x14ac:dyDescent="0.4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row>
    <row r="217" spans="4:51" ht="13.5" customHeight="1" x14ac:dyDescent="0.4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row>
    <row r="218" spans="4:51" ht="13.5" customHeight="1" x14ac:dyDescent="0.4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row>
    <row r="219" spans="4:51" ht="13.5" customHeight="1" x14ac:dyDescent="0.4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row>
    <row r="220" spans="4:51" ht="13.5" customHeight="1" x14ac:dyDescent="0.4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row>
    <row r="221" spans="4:51" ht="13.5" customHeight="1" x14ac:dyDescent="0.4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row>
    <row r="222" spans="4:51" ht="13.5" customHeight="1" x14ac:dyDescent="0.4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row>
    <row r="223" spans="4:51" ht="13.5" customHeight="1" x14ac:dyDescent="0.4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row>
    <row r="224" spans="4:51" ht="13.5" customHeight="1" x14ac:dyDescent="0.4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row>
    <row r="225" spans="4:51" ht="13.5" customHeight="1" x14ac:dyDescent="0.4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row>
    <row r="226" spans="4:51" ht="13.5" customHeight="1" x14ac:dyDescent="0.4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row>
    <row r="227" spans="4:51" ht="13.5" customHeight="1" x14ac:dyDescent="0.4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row>
    <row r="228" spans="4:51" ht="13.5" customHeight="1" x14ac:dyDescent="0.4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row>
    <row r="229" spans="4:51" ht="13.5" customHeight="1" x14ac:dyDescent="0.4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row>
    <row r="230" spans="4:51" ht="13.5" customHeight="1" x14ac:dyDescent="0.4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row>
    <row r="231" spans="4:51" ht="13.5" customHeight="1" x14ac:dyDescent="0.4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row>
    <row r="232" spans="4:51" ht="13.5" customHeight="1" x14ac:dyDescent="0.4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row>
    <row r="233" spans="4:51" ht="13.5" customHeight="1" x14ac:dyDescent="0.4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row>
    <row r="234" spans="4:51" ht="13.5" customHeight="1" x14ac:dyDescent="0.4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row>
    <row r="235" spans="4:51" ht="13.5" customHeight="1" x14ac:dyDescent="0.4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row>
    <row r="236" spans="4:51" ht="13.5" customHeight="1" x14ac:dyDescent="0.4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row>
    <row r="237" spans="4:51" ht="13.5" customHeight="1" x14ac:dyDescent="0.4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row>
    <row r="238" spans="4:51" ht="13.5" customHeight="1" x14ac:dyDescent="0.4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row>
    <row r="239" spans="4:51" ht="13.5" customHeight="1" x14ac:dyDescent="0.4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row>
    <row r="240" spans="4:51" ht="13.5" customHeight="1" x14ac:dyDescent="0.4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row>
    <row r="241" spans="4:51" ht="13.5" customHeight="1" x14ac:dyDescent="0.4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row>
    <row r="242" spans="4:51" ht="13.5" customHeight="1" x14ac:dyDescent="0.4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row>
    <row r="243" spans="4:51" ht="13.5" customHeight="1" x14ac:dyDescent="0.4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row>
    <row r="244" spans="4:51" ht="13.5" customHeight="1" x14ac:dyDescent="0.4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row>
    <row r="245" spans="4:51" ht="13.5" customHeight="1" x14ac:dyDescent="0.4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row>
    <row r="246" spans="4:51" ht="13.5" customHeight="1" x14ac:dyDescent="0.4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row>
    <row r="247" spans="4:51" ht="13.5" customHeight="1" x14ac:dyDescent="0.4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row>
    <row r="248" spans="4:51" ht="13.5" customHeight="1" x14ac:dyDescent="0.4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row>
    <row r="249" spans="4:51" ht="13.5" customHeight="1" x14ac:dyDescent="0.4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row>
    <row r="250" spans="4:51" ht="13.5" customHeight="1" x14ac:dyDescent="0.4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row>
    <row r="251" spans="4:51" ht="13.5" customHeight="1" x14ac:dyDescent="0.4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row>
    <row r="252" spans="4:51" ht="13.5" customHeight="1" x14ac:dyDescent="0.4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row>
    <row r="253" spans="4:51" ht="13.5" customHeight="1" x14ac:dyDescent="0.4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row>
    <row r="254" spans="4:51" ht="13.5" customHeight="1" x14ac:dyDescent="0.4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row>
    <row r="255" spans="4:51" ht="13.5" customHeight="1" x14ac:dyDescent="0.4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row>
    <row r="256" spans="4:51" ht="13.5" customHeight="1" x14ac:dyDescent="0.4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row>
    <row r="257" spans="4:51" ht="13.5" customHeight="1" x14ac:dyDescent="0.4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row>
    <row r="258" spans="4:51" ht="13.5" customHeight="1" x14ac:dyDescent="0.4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row>
    <row r="259" spans="4:51" ht="13.5" customHeight="1" x14ac:dyDescent="0.4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row>
    <row r="260" spans="4:51" ht="13.5" customHeight="1" x14ac:dyDescent="0.4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row>
    <row r="261" spans="4:51" ht="13.5" customHeight="1" x14ac:dyDescent="0.4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row>
    <row r="262" spans="4:51" ht="13.5" customHeight="1" x14ac:dyDescent="0.4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row>
    <row r="263" spans="4:51" ht="13.5" customHeight="1" x14ac:dyDescent="0.4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row>
    <row r="264" spans="4:51" ht="13.5" customHeight="1" x14ac:dyDescent="0.4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row>
    <row r="265" spans="4:51" ht="13.5" customHeight="1" x14ac:dyDescent="0.4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row>
    <row r="266" spans="4:51" ht="13.5" customHeight="1" x14ac:dyDescent="0.4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row>
    <row r="267" spans="4:51" ht="13.5" customHeight="1" x14ac:dyDescent="0.4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row>
    <row r="268" spans="4:51" ht="13.5" customHeight="1" x14ac:dyDescent="0.4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row>
    <row r="269" spans="4:51" ht="13.5" customHeight="1" x14ac:dyDescent="0.4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row>
    <row r="270" spans="4:51" ht="13.5" customHeight="1" x14ac:dyDescent="0.4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row>
    <row r="271" spans="4:51" ht="13.5" customHeight="1" x14ac:dyDescent="0.4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row>
    <row r="272" spans="4:51" ht="13.5" customHeight="1" x14ac:dyDescent="0.4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row>
    <row r="273" spans="4:51" ht="13.5" customHeight="1" x14ac:dyDescent="0.4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row>
    <row r="274" spans="4:51" ht="13.5" customHeight="1" x14ac:dyDescent="0.4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row>
    <row r="275" spans="4:51" ht="13.5" customHeight="1" x14ac:dyDescent="0.4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row>
    <row r="276" spans="4:51" ht="13.5" customHeight="1" x14ac:dyDescent="0.4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row>
    <row r="277" spans="4:51" ht="13.5" customHeight="1" x14ac:dyDescent="0.4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row>
    <row r="278" spans="4:51" ht="13.5" customHeight="1" x14ac:dyDescent="0.4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row>
    <row r="279" spans="4:51" ht="13.5" customHeight="1" x14ac:dyDescent="0.4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row>
    <row r="280" spans="4:51" ht="13.5" customHeight="1" x14ac:dyDescent="0.4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row>
    <row r="281" spans="4:51" ht="13.5" customHeight="1" x14ac:dyDescent="0.4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row>
    <row r="282" spans="4:51" ht="13.5" customHeight="1" x14ac:dyDescent="0.4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row>
    <row r="283" spans="4:51" ht="13.5" customHeight="1" x14ac:dyDescent="0.4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row>
    <row r="284" spans="4:51" ht="13.5" customHeight="1" x14ac:dyDescent="0.4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row>
    <row r="285" spans="4:51" ht="13.5" customHeight="1" x14ac:dyDescent="0.4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row>
    <row r="286" spans="4:51" ht="13.5" customHeight="1" x14ac:dyDescent="0.4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row>
    <row r="287" spans="4:51" ht="13.5" customHeight="1" x14ac:dyDescent="0.4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row>
    <row r="288" spans="4:51" ht="13.5" customHeight="1" x14ac:dyDescent="0.4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row>
    <row r="289" spans="4:51" ht="13.5" customHeight="1" x14ac:dyDescent="0.4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row>
    <row r="290" spans="4:51" ht="13.5" customHeight="1" x14ac:dyDescent="0.4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row>
    <row r="291" spans="4:51" ht="13.5" customHeight="1" x14ac:dyDescent="0.4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row>
    <row r="292" spans="4:51" ht="13.5" customHeight="1" x14ac:dyDescent="0.4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row>
    <row r="293" spans="4:51" ht="13.5" customHeight="1" x14ac:dyDescent="0.4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row>
    <row r="294" spans="4:51" ht="13.5" customHeight="1" x14ac:dyDescent="0.4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row>
    <row r="295" spans="4:51" ht="13.5" customHeight="1" x14ac:dyDescent="0.4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row>
    <row r="296" spans="4:51" ht="13.5" customHeight="1" x14ac:dyDescent="0.4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row>
    <row r="297" spans="4:51" ht="13.5" customHeight="1" x14ac:dyDescent="0.4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row>
    <row r="298" spans="4:51" ht="13.5" customHeight="1" x14ac:dyDescent="0.4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row>
    <row r="299" spans="4:51" ht="13.5" customHeight="1" x14ac:dyDescent="0.4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row>
    <row r="300" spans="4:51" ht="13.5" customHeight="1" x14ac:dyDescent="0.4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row>
    <row r="301" spans="4:51" ht="13.5" customHeight="1" x14ac:dyDescent="0.4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row>
    <row r="302" spans="4:51" ht="13.5" customHeight="1" x14ac:dyDescent="0.4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row>
    <row r="303" spans="4:51" ht="13.5" customHeight="1" x14ac:dyDescent="0.4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row>
    <row r="304" spans="4:51" ht="13.5" customHeight="1" x14ac:dyDescent="0.4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row>
    <row r="305" spans="4:51" ht="13.5" customHeight="1" x14ac:dyDescent="0.4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row>
    <row r="306" spans="4:51" ht="13.5" customHeight="1" x14ac:dyDescent="0.4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row>
    <row r="307" spans="4:51" ht="13.5" customHeight="1" x14ac:dyDescent="0.4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row>
    <row r="308" spans="4:51" ht="13.5" customHeight="1" x14ac:dyDescent="0.4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row>
    <row r="309" spans="4:51" ht="13.5" customHeight="1" x14ac:dyDescent="0.4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row>
    <row r="310" spans="4:51" ht="13.5" customHeight="1" x14ac:dyDescent="0.4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row>
    <row r="311" spans="4:51" ht="13.5" customHeight="1" x14ac:dyDescent="0.4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row>
    <row r="312" spans="4:51" ht="13.5" customHeight="1" x14ac:dyDescent="0.4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row>
    <row r="313" spans="4:51" ht="13.5" customHeight="1" x14ac:dyDescent="0.4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row>
    <row r="314" spans="4:51" ht="13.5" customHeight="1" x14ac:dyDescent="0.4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row>
    <row r="315" spans="4:51" ht="13.5" customHeight="1" x14ac:dyDescent="0.4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row>
    <row r="316" spans="4:51" ht="13.5" customHeight="1" x14ac:dyDescent="0.4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row>
    <row r="317" spans="4:51" ht="13.5" customHeight="1" x14ac:dyDescent="0.4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row>
    <row r="318" spans="4:51" ht="13.5" customHeight="1" x14ac:dyDescent="0.4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row>
    <row r="319" spans="4:51" ht="13.5" customHeight="1" x14ac:dyDescent="0.4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row>
    <row r="320" spans="4:51" ht="13.5" customHeight="1" x14ac:dyDescent="0.4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row>
    <row r="321" spans="4:51" ht="13.5" customHeight="1" x14ac:dyDescent="0.4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row>
    <row r="322" spans="4:51" ht="13.5" customHeight="1" x14ac:dyDescent="0.4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row>
    <row r="323" spans="4:51" ht="13.5" customHeight="1" x14ac:dyDescent="0.4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row>
    <row r="324" spans="4:51" ht="13.5" customHeight="1" x14ac:dyDescent="0.4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row>
    <row r="325" spans="4:51" ht="13.5" customHeight="1" x14ac:dyDescent="0.4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row>
    <row r="326" spans="4:51" ht="13.5" customHeight="1" x14ac:dyDescent="0.4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row>
    <row r="327" spans="4:51" ht="13.5" customHeight="1" x14ac:dyDescent="0.4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row>
    <row r="328" spans="4:51" ht="13.5" customHeight="1" x14ac:dyDescent="0.4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row>
    <row r="329" spans="4:51" ht="13.5" customHeight="1" x14ac:dyDescent="0.4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row>
    <row r="330" spans="4:51" ht="13.5" customHeight="1" x14ac:dyDescent="0.4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row>
    <row r="331" spans="4:51" ht="13.5" customHeight="1" x14ac:dyDescent="0.4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row>
    <row r="332" spans="4:51" ht="13.5" customHeight="1" x14ac:dyDescent="0.4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row>
    <row r="333" spans="4:51" ht="13.5" customHeight="1" x14ac:dyDescent="0.4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row>
    <row r="334" spans="4:51" ht="13.5" customHeight="1" x14ac:dyDescent="0.4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row>
    <row r="335" spans="4:51" ht="13.5" customHeight="1" x14ac:dyDescent="0.4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row>
    <row r="336" spans="4:51" ht="13.5" customHeight="1" x14ac:dyDescent="0.4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row>
    <row r="337" spans="4:51" ht="13.5" customHeight="1" x14ac:dyDescent="0.4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row>
    <row r="338" spans="4:51" ht="13.5" customHeight="1" x14ac:dyDescent="0.4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row>
    <row r="339" spans="4:51" ht="13.5" customHeight="1" x14ac:dyDescent="0.4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row>
    <row r="340" spans="4:51" ht="13.5" customHeight="1" x14ac:dyDescent="0.4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row>
    <row r="341" spans="4:51" ht="13.5" customHeight="1" x14ac:dyDescent="0.4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row>
    <row r="342" spans="4:51" ht="13.5" customHeight="1" x14ac:dyDescent="0.4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row>
    <row r="343" spans="4:51" ht="13.5" customHeight="1" x14ac:dyDescent="0.4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row>
    <row r="344" spans="4:51" ht="13.5" customHeight="1" x14ac:dyDescent="0.4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row>
    <row r="345" spans="4:51" ht="13.5" customHeight="1" x14ac:dyDescent="0.4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row>
    <row r="346" spans="4:51" ht="13.5" customHeight="1" x14ac:dyDescent="0.4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row>
    <row r="347" spans="4:51" ht="13.5" customHeight="1" x14ac:dyDescent="0.4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row>
    <row r="348" spans="4:51" ht="13.5" customHeight="1" x14ac:dyDescent="0.4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row>
    <row r="349" spans="4:51" ht="13.5" customHeight="1" x14ac:dyDescent="0.4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row>
    <row r="350" spans="4:51" ht="13.5" customHeight="1" x14ac:dyDescent="0.4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row>
    <row r="351" spans="4:51" ht="13.5" customHeight="1" x14ac:dyDescent="0.4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row>
    <row r="352" spans="4:51" ht="13.5" customHeight="1" x14ac:dyDescent="0.4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row>
    <row r="353" spans="4:51" ht="13.5" customHeight="1" x14ac:dyDescent="0.4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row>
    <row r="354" spans="4:51" ht="13.5" customHeight="1" x14ac:dyDescent="0.4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row>
    <row r="355" spans="4:51" ht="13.5" customHeight="1" x14ac:dyDescent="0.4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row>
    <row r="356" spans="4:51" ht="13.5" customHeight="1" x14ac:dyDescent="0.4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row>
    <row r="357" spans="4:51" ht="13.5" customHeight="1" x14ac:dyDescent="0.4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row>
    <row r="358" spans="4:51" ht="13.5" customHeight="1" x14ac:dyDescent="0.4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row>
    <row r="359" spans="4:51" ht="13.5" customHeight="1" x14ac:dyDescent="0.4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row>
    <row r="360" spans="4:51" ht="13.5" customHeight="1" x14ac:dyDescent="0.4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row>
    <row r="361" spans="4:51" ht="13.5" customHeight="1" x14ac:dyDescent="0.4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row>
    <row r="362" spans="4:51" ht="13.5" customHeight="1" x14ac:dyDescent="0.4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row>
    <row r="363" spans="4:51" ht="13.5" customHeight="1" x14ac:dyDescent="0.4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row>
    <row r="364" spans="4:51" ht="13.5" customHeight="1" x14ac:dyDescent="0.4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row>
    <row r="365" spans="4:51" ht="13.5" customHeight="1" x14ac:dyDescent="0.4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row>
    <row r="366" spans="4:51" ht="13.5" customHeight="1" x14ac:dyDescent="0.4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row>
    <row r="367" spans="4:51" ht="13.5" customHeight="1" x14ac:dyDescent="0.4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row>
    <row r="368" spans="4:51" ht="13.5" customHeight="1" x14ac:dyDescent="0.4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row>
    <row r="369" spans="4:51" ht="13.5" customHeight="1" x14ac:dyDescent="0.4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row>
    <row r="370" spans="4:51" ht="13.5" customHeight="1" x14ac:dyDescent="0.4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row>
    <row r="371" spans="4:51" ht="13.5" customHeight="1" x14ac:dyDescent="0.4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row>
    <row r="372" spans="4:51" ht="13.5" customHeight="1" x14ac:dyDescent="0.4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row>
    <row r="373" spans="4:51" ht="13.5" customHeight="1" x14ac:dyDescent="0.4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row>
    <row r="374" spans="4:51" ht="13.5" customHeight="1" x14ac:dyDescent="0.4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row>
    <row r="375" spans="4:51" ht="13.5" customHeight="1" x14ac:dyDescent="0.4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row>
    <row r="376" spans="4:51" ht="13.5" customHeight="1" x14ac:dyDescent="0.4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row>
    <row r="377" spans="4:51" ht="13.5" customHeight="1" x14ac:dyDescent="0.4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row>
    <row r="378" spans="4:51" ht="13.5" customHeight="1" x14ac:dyDescent="0.4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row>
    <row r="379" spans="4:51" ht="13.5" customHeight="1" x14ac:dyDescent="0.4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row>
    <row r="380" spans="4:51" ht="13.5" customHeight="1" x14ac:dyDescent="0.4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row>
    <row r="381" spans="4:51" ht="13.5" customHeight="1" x14ac:dyDescent="0.4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row>
    <row r="382" spans="4:51" ht="13.5" customHeight="1" x14ac:dyDescent="0.4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row>
    <row r="383" spans="4:51" ht="13.5" customHeight="1" x14ac:dyDescent="0.4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row>
    <row r="384" spans="4:51" ht="13.5" customHeight="1" x14ac:dyDescent="0.4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row>
    <row r="385" spans="4:51" ht="13.5" customHeight="1" x14ac:dyDescent="0.4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row>
    <row r="386" spans="4:51" ht="13.5" customHeight="1" x14ac:dyDescent="0.4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row>
    <row r="387" spans="4:51" ht="13.5" customHeight="1" x14ac:dyDescent="0.4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row>
    <row r="388" spans="4:51" ht="13.5" customHeight="1" x14ac:dyDescent="0.4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row>
    <row r="389" spans="4:51" ht="13.5" customHeight="1" x14ac:dyDescent="0.4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row>
    <row r="390" spans="4:51" ht="13.5" customHeight="1" x14ac:dyDescent="0.4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row>
    <row r="391" spans="4:51" ht="13.5" customHeight="1" x14ac:dyDescent="0.4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row>
    <row r="392" spans="4:51" ht="13.5" customHeight="1" x14ac:dyDescent="0.4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row>
    <row r="393" spans="4:51" ht="13.5" customHeight="1" x14ac:dyDescent="0.4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row>
    <row r="394" spans="4:51" ht="13.5" customHeight="1" x14ac:dyDescent="0.4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row>
    <row r="395" spans="4:51" ht="13.5" customHeight="1" x14ac:dyDescent="0.4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row>
    <row r="396" spans="4:51" ht="13.5" customHeight="1" x14ac:dyDescent="0.4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row>
    <row r="397" spans="4:51" ht="13.5" customHeight="1" x14ac:dyDescent="0.4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row>
    <row r="398" spans="4:51" ht="13.5" customHeight="1" x14ac:dyDescent="0.4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row>
    <row r="399" spans="4:51" ht="13.5" customHeight="1" x14ac:dyDescent="0.4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row>
    <row r="400" spans="4:51" ht="13.5" customHeight="1" x14ac:dyDescent="0.4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row>
    <row r="401" spans="4:51" ht="13.5" customHeight="1" x14ac:dyDescent="0.4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row>
    <row r="402" spans="4:51" ht="13.5" customHeight="1" x14ac:dyDescent="0.4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row>
    <row r="403" spans="4:51" ht="13.5" customHeight="1" x14ac:dyDescent="0.4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row>
    <row r="404" spans="4:51" ht="13.5" customHeight="1" x14ac:dyDescent="0.4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row>
    <row r="405" spans="4:51" ht="13.5" customHeight="1" x14ac:dyDescent="0.4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row>
    <row r="406" spans="4:51" ht="13.5" customHeight="1" x14ac:dyDescent="0.4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row>
    <row r="407" spans="4:51" ht="13.5" customHeight="1" x14ac:dyDescent="0.4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row>
    <row r="408" spans="4:51" ht="13.5" customHeight="1" x14ac:dyDescent="0.4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row>
    <row r="409" spans="4:51" ht="13.5" customHeight="1" x14ac:dyDescent="0.4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row>
    <row r="410" spans="4:51" ht="13.5" customHeight="1" x14ac:dyDescent="0.4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row>
    <row r="411" spans="4:51" ht="13.5" customHeight="1" x14ac:dyDescent="0.4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row>
    <row r="412" spans="4:51" ht="13.5" customHeight="1" x14ac:dyDescent="0.4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row>
    <row r="413" spans="4:51" ht="13.5" customHeight="1" x14ac:dyDescent="0.4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row>
    <row r="414" spans="4:51" ht="13.5" customHeight="1" x14ac:dyDescent="0.4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row>
    <row r="415" spans="4:51" ht="13.5" customHeight="1" x14ac:dyDescent="0.4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row>
    <row r="416" spans="4:51" ht="13.5" customHeight="1" x14ac:dyDescent="0.4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row>
    <row r="417" spans="4:51" ht="13.5" customHeight="1" x14ac:dyDescent="0.4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row>
    <row r="418" spans="4:51" ht="13.5" customHeight="1" x14ac:dyDescent="0.4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row>
    <row r="419" spans="4:51" ht="13.5" customHeight="1" x14ac:dyDescent="0.4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row>
    <row r="420" spans="4:51" ht="13.5" customHeight="1" x14ac:dyDescent="0.4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row>
    <row r="421" spans="4:51" ht="13.5" customHeight="1" x14ac:dyDescent="0.4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row>
    <row r="422" spans="4:51" ht="13.5" customHeight="1" x14ac:dyDescent="0.4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row>
    <row r="423" spans="4:51" ht="13.5" customHeight="1" x14ac:dyDescent="0.4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row>
    <row r="424" spans="4:51" ht="13.5" customHeight="1" x14ac:dyDescent="0.4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row>
    <row r="425" spans="4:51" ht="13.5" customHeight="1" x14ac:dyDescent="0.4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row>
    <row r="426" spans="4:51" ht="13.5" customHeight="1" x14ac:dyDescent="0.4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row>
    <row r="427" spans="4:51" ht="13.5" customHeight="1" x14ac:dyDescent="0.4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row>
    <row r="428" spans="4:51" ht="13.5" customHeight="1" x14ac:dyDescent="0.4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row>
    <row r="429" spans="4:51" ht="13.5" customHeight="1" x14ac:dyDescent="0.4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row>
    <row r="430" spans="4:51" ht="13.5" customHeight="1" x14ac:dyDescent="0.4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row>
    <row r="431" spans="4:51" ht="13.5" customHeight="1" x14ac:dyDescent="0.4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row>
    <row r="432" spans="4:51" ht="13.5" customHeight="1" x14ac:dyDescent="0.4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row>
    <row r="433" spans="4:51" ht="13.5" customHeight="1" x14ac:dyDescent="0.4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row>
    <row r="434" spans="4:51" ht="13.5" customHeight="1" x14ac:dyDescent="0.4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row>
    <row r="435" spans="4:51" ht="13.5" customHeight="1" x14ac:dyDescent="0.4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row>
    <row r="436" spans="4:51" ht="13.5" customHeight="1" x14ac:dyDescent="0.4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row>
    <row r="437" spans="4:51" ht="13.5" customHeight="1" x14ac:dyDescent="0.4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row>
    <row r="438" spans="4:51" ht="13.5" customHeight="1" x14ac:dyDescent="0.4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row>
    <row r="439" spans="4:51" ht="13.5" customHeight="1" x14ac:dyDescent="0.4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row>
    <row r="440" spans="4:51" ht="13.5" customHeight="1" x14ac:dyDescent="0.4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row>
    <row r="441" spans="4:51" ht="13.5" customHeight="1" x14ac:dyDescent="0.4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row>
    <row r="442" spans="4:51" ht="13.5" customHeight="1" x14ac:dyDescent="0.4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row>
    <row r="443" spans="4:51" ht="13.5" customHeight="1" x14ac:dyDescent="0.4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row>
    <row r="444" spans="4:51" ht="13.5" customHeight="1" x14ac:dyDescent="0.4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row>
    <row r="445" spans="4:51" ht="13.5" customHeight="1" x14ac:dyDescent="0.4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row>
    <row r="446" spans="4:51" ht="13.5" customHeight="1" x14ac:dyDescent="0.4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row>
    <row r="447" spans="4:51" ht="13.5" customHeight="1" x14ac:dyDescent="0.4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row>
    <row r="448" spans="4:51" ht="13.5" customHeight="1" x14ac:dyDescent="0.4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row>
    <row r="449" spans="4:51" ht="13.5" customHeight="1" x14ac:dyDescent="0.4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row>
    <row r="450" spans="4:51" ht="13.5" customHeight="1" x14ac:dyDescent="0.4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row>
    <row r="451" spans="4:51" ht="13.5" customHeight="1" x14ac:dyDescent="0.4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row>
    <row r="452" spans="4:51" ht="13.5" customHeight="1" x14ac:dyDescent="0.4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row>
    <row r="453" spans="4:51" ht="13.5" customHeight="1" x14ac:dyDescent="0.4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row>
    <row r="454" spans="4:51" ht="13.5" customHeight="1" x14ac:dyDescent="0.4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row>
    <row r="455" spans="4:51" ht="13.5" customHeight="1" x14ac:dyDescent="0.4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row>
    <row r="456" spans="4:51" ht="13.5" customHeight="1" x14ac:dyDescent="0.4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row>
    <row r="457" spans="4:51" ht="13.5" customHeight="1" x14ac:dyDescent="0.4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row>
    <row r="458" spans="4:51" ht="13.5" customHeight="1" x14ac:dyDescent="0.4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row>
    <row r="459" spans="4:51" ht="13.5" customHeight="1" x14ac:dyDescent="0.4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row>
    <row r="460" spans="4:51" ht="13.5" customHeight="1" x14ac:dyDescent="0.4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row>
    <row r="461" spans="4:51" ht="13.5" customHeight="1" x14ac:dyDescent="0.4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row>
    <row r="462" spans="4:51" ht="13.5" customHeight="1" x14ac:dyDescent="0.4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row>
    <row r="463" spans="4:51" ht="13.5" customHeight="1" x14ac:dyDescent="0.4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row>
    <row r="464" spans="4:51" ht="13.5" customHeight="1" x14ac:dyDescent="0.4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row>
    <row r="465" spans="4:51" ht="13.5" customHeight="1" x14ac:dyDescent="0.4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row>
    <row r="466" spans="4:51" ht="13.5" customHeight="1" x14ac:dyDescent="0.4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row>
    <row r="467" spans="4:51" ht="13.5" customHeight="1" x14ac:dyDescent="0.4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row>
    <row r="468" spans="4:51" ht="13.5" customHeight="1" x14ac:dyDescent="0.4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row>
    <row r="469" spans="4:51" ht="13.5" customHeight="1" x14ac:dyDescent="0.4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row>
    <row r="470" spans="4:51" ht="13.5" customHeight="1" x14ac:dyDescent="0.4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row>
    <row r="471" spans="4:51" ht="13.5" customHeight="1" x14ac:dyDescent="0.4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row>
    <row r="472" spans="4:51" ht="13.5" customHeight="1" x14ac:dyDescent="0.4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row>
    <row r="473" spans="4:51" ht="13.5" customHeight="1" x14ac:dyDescent="0.4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row>
    <row r="474" spans="4:51" ht="13.5" customHeight="1" x14ac:dyDescent="0.4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row>
    <row r="475" spans="4:51" ht="13.5" customHeight="1" x14ac:dyDescent="0.4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row>
    <row r="476" spans="4:51" ht="13.5" customHeight="1" x14ac:dyDescent="0.4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row>
    <row r="477" spans="4:51" ht="13.5" customHeight="1" x14ac:dyDescent="0.4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row>
    <row r="478" spans="4:51" ht="13.5" customHeight="1" x14ac:dyDescent="0.4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row>
    <row r="479" spans="4:51" ht="13.5" customHeight="1" x14ac:dyDescent="0.4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row>
    <row r="480" spans="4:51" ht="13.5" customHeight="1" x14ac:dyDescent="0.4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row>
    <row r="481" spans="4:51" ht="13.5" customHeight="1" x14ac:dyDescent="0.4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row>
    <row r="482" spans="4:51" ht="13.5" customHeight="1" x14ac:dyDescent="0.4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row>
    <row r="483" spans="4:51" ht="13.5" customHeight="1" x14ac:dyDescent="0.4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row>
    <row r="484" spans="4:51" ht="13.5" customHeight="1" x14ac:dyDescent="0.4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row>
    <row r="485" spans="4:51" ht="13.5" customHeight="1" x14ac:dyDescent="0.4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row>
    <row r="486" spans="4:51" ht="13.5" customHeight="1" x14ac:dyDescent="0.4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row>
    <row r="487" spans="4:51" ht="13.5" customHeight="1" x14ac:dyDescent="0.4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row>
    <row r="488" spans="4:51" ht="13.5" customHeight="1" x14ac:dyDescent="0.4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row>
    <row r="489" spans="4:51" ht="13.5" customHeight="1" x14ac:dyDescent="0.4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row>
    <row r="490" spans="4:51" ht="13.5" customHeight="1" x14ac:dyDescent="0.4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row>
    <row r="491" spans="4:51" ht="13.5" customHeight="1" x14ac:dyDescent="0.4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row>
    <row r="492" spans="4:51" ht="13.5" customHeight="1" x14ac:dyDescent="0.4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row>
    <row r="493" spans="4:51" ht="13.5" customHeight="1" x14ac:dyDescent="0.4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row>
    <row r="494" spans="4:51" ht="13.5" customHeight="1" x14ac:dyDescent="0.4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row>
    <row r="495" spans="4:51" ht="13.5" customHeight="1" x14ac:dyDescent="0.4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row>
    <row r="496" spans="4:51" ht="13.5" customHeight="1" x14ac:dyDescent="0.4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row>
    <row r="497" spans="4:51" ht="13.5" customHeight="1" x14ac:dyDescent="0.4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row>
    <row r="498" spans="4:51" ht="13.5" customHeight="1" x14ac:dyDescent="0.4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row>
    <row r="499" spans="4:51" ht="13.5" customHeight="1" x14ac:dyDescent="0.4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row>
    <row r="500" spans="4:51" ht="13.5" customHeight="1" x14ac:dyDescent="0.4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row>
    <row r="501" spans="4:51" ht="13.5" customHeight="1" x14ac:dyDescent="0.4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row>
    <row r="502" spans="4:51" ht="13.5" customHeight="1" x14ac:dyDescent="0.4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row>
    <row r="503" spans="4:51" ht="13.5" customHeight="1" x14ac:dyDescent="0.4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row>
    <row r="504" spans="4:51" ht="13.5" customHeight="1" x14ac:dyDescent="0.4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row>
    <row r="505" spans="4:51" ht="13.5" customHeight="1" x14ac:dyDescent="0.4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row>
    <row r="506" spans="4:51" ht="13.5" customHeight="1" x14ac:dyDescent="0.4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row>
    <row r="507" spans="4:51" ht="13.5" customHeight="1" x14ac:dyDescent="0.4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row>
    <row r="508" spans="4:51" ht="13.5" customHeight="1" x14ac:dyDescent="0.4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row>
    <row r="509" spans="4:51" ht="13.5" customHeight="1" x14ac:dyDescent="0.4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row>
    <row r="510" spans="4:51" ht="13.5" customHeight="1" x14ac:dyDescent="0.4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row>
    <row r="511" spans="4:51" ht="13.5" customHeight="1" x14ac:dyDescent="0.4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row>
    <row r="512" spans="4:51" ht="13.5" customHeight="1" x14ac:dyDescent="0.4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row>
    <row r="513" spans="4:51" ht="13.5" customHeight="1" x14ac:dyDescent="0.4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row>
    <row r="514" spans="4:51" ht="13.5" customHeight="1" x14ac:dyDescent="0.4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row>
    <row r="515" spans="4:51" ht="13.5" customHeight="1" x14ac:dyDescent="0.4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row>
    <row r="516" spans="4:51" ht="13.5" customHeight="1" x14ac:dyDescent="0.4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row>
    <row r="517" spans="4:51" ht="13.5" customHeight="1" x14ac:dyDescent="0.4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row>
    <row r="518" spans="4:51" ht="13.5" customHeight="1" x14ac:dyDescent="0.4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row>
    <row r="519" spans="4:51" ht="13.5" customHeight="1" x14ac:dyDescent="0.4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row>
    <row r="520" spans="4:51" ht="13.5" customHeight="1" x14ac:dyDescent="0.4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row>
    <row r="521" spans="4:51" ht="13.5" customHeight="1" x14ac:dyDescent="0.4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row>
    <row r="522" spans="4:51" ht="13.5" customHeight="1" x14ac:dyDescent="0.4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row>
    <row r="523" spans="4:51" ht="13.5" customHeight="1" x14ac:dyDescent="0.4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row>
    <row r="524" spans="4:51" ht="13.5" customHeight="1" x14ac:dyDescent="0.4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row>
    <row r="525" spans="4:51" ht="13.5" customHeight="1" x14ac:dyDescent="0.4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row>
    <row r="526" spans="4:51" ht="13.5" customHeight="1" x14ac:dyDescent="0.4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row>
    <row r="527" spans="4:51" ht="13.5" customHeight="1" x14ac:dyDescent="0.4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row>
    <row r="528" spans="4:51" ht="13.5" customHeight="1" x14ac:dyDescent="0.4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row>
    <row r="529" spans="4:51" ht="13.5" customHeight="1" x14ac:dyDescent="0.4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row>
    <row r="530" spans="4:51" ht="13.5" customHeight="1" x14ac:dyDescent="0.4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row>
    <row r="531" spans="4:51" ht="13.5" customHeight="1" x14ac:dyDescent="0.4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row>
    <row r="532" spans="4:51" ht="13.5" customHeight="1" x14ac:dyDescent="0.4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row>
    <row r="533" spans="4:51" ht="13.5" customHeight="1" x14ac:dyDescent="0.4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row>
    <row r="534" spans="4:51" ht="13.5" customHeight="1" x14ac:dyDescent="0.4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row>
    <row r="535" spans="4:51" ht="13.5" customHeight="1" x14ac:dyDescent="0.4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row>
    <row r="536" spans="4:51" ht="13.5" customHeight="1" x14ac:dyDescent="0.4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row>
    <row r="537" spans="4:51" ht="13.5" customHeight="1" x14ac:dyDescent="0.4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row>
    <row r="538" spans="4:51" ht="13.5" customHeight="1" x14ac:dyDescent="0.4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row>
    <row r="539" spans="4:51" ht="13.5" customHeight="1" x14ac:dyDescent="0.4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row>
    <row r="540" spans="4:51" ht="13.5" customHeight="1" x14ac:dyDescent="0.4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row>
    <row r="541" spans="4:51" ht="13.5" customHeight="1" x14ac:dyDescent="0.4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row>
    <row r="542" spans="4:51" ht="13.5" customHeight="1" x14ac:dyDescent="0.4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row>
    <row r="543" spans="4:51" ht="13.5" customHeight="1" x14ac:dyDescent="0.4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row>
    <row r="544" spans="4:51" ht="13.5" customHeight="1" x14ac:dyDescent="0.4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row>
    <row r="545" spans="4:51" ht="13.5" customHeight="1" x14ac:dyDescent="0.4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row>
    <row r="546" spans="4:51" ht="13.5" customHeight="1" x14ac:dyDescent="0.4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row>
    <row r="547" spans="4:51" ht="13.5" customHeight="1" x14ac:dyDescent="0.4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row>
    <row r="548" spans="4:51" ht="13.5" customHeight="1" x14ac:dyDescent="0.4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row>
    <row r="549" spans="4:51" ht="13.5" customHeight="1" x14ac:dyDescent="0.4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row>
    <row r="550" spans="4:51" ht="13.5" customHeight="1" x14ac:dyDescent="0.4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row>
    <row r="551" spans="4:51" ht="13.5" customHeight="1" x14ac:dyDescent="0.4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row>
    <row r="552" spans="4:51" ht="13.5" customHeight="1" x14ac:dyDescent="0.4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row>
    <row r="553" spans="4:51" ht="13.5" customHeight="1" x14ac:dyDescent="0.4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row>
    <row r="554" spans="4:51" ht="13.5" customHeight="1" x14ac:dyDescent="0.4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row>
    <row r="555" spans="4:51" ht="13.5" customHeight="1" x14ac:dyDescent="0.4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row>
    <row r="556" spans="4:51" ht="13.5" customHeight="1" x14ac:dyDescent="0.4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row>
    <row r="557" spans="4:51" ht="13.5" customHeight="1" x14ac:dyDescent="0.4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row>
    <row r="558" spans="4:51" ht="13.5" customHeight="1" x14ac:dyDescent="0.4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row>
    <row r="559" spans="4:51" ht="13.5" customHeight="1" x14ac:dyDescent="0.4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row>
    <row r="560" spans="4:51" ht="13.5" customHeight="1" x14ac:dyDescent="0.4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row>
    <row r="561" spans="4:51" ht="13.5" customHeight="1" x14ac:dyDescent="0.4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row>
    <row r="562" spans="4:51" ht="13.5" customHeight="1" x14ac:dyDescent="0.4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row>
    <row r="563" spans="4:51" ht="13.5" customHeight="1" x14ac:dyDescent="0.4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row>
    <row r="564" spans="4:51" ht="13.5" customHeight="1" x14ac:dyDescent="0.4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row>
    <row r="565" spans="4:51" ht="13.5" customHeight="1" x14ac:dyDescent="0.4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row>
    <row r="566" spans="4:51" ht="13.5" customHeight="1" x14ac:dyDescent="0.4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row>
    <row r="567" spans="4:51" ht="13.5" customHeight="1" x14ac:dyDescent="0.4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row>
    <row r="568" spans="4:51" ht="13.5" customHeight="1" x14ac:dyDescent="0.4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row>
    <row r="569" spans="4:51" ht="13.5" customHeight="1" x14ac:dyDescent="0.4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row>
    <row r="570" spans="4:51" ht="13.5" customHeight="1" x14ac:dyDescent="0.4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row>
    <row r="571" spans="4:51" ht="13.5" customHeight="1" x14ac:dyDescent="0.4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row>
    <row r="572" spans="4:51" ht="13.5" customHeight="1" x14ac:dyDescent="0.4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row>
    <row r="573" spans="4:51" ht="13.5" customHeight="1" x14ac:dyDescent="0.4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row>
    <row r="574" spans="4:51" ht="13.5" customHeight="1" x14ac:dyDescent="0.4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row>
    <row r="575" spans="4:51" ht="13.5" customHeight="1" x14ac:dyDescent="0.4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row>
    <row r="576" spans="4:51" ht="13.5" customHeight="1" x14ac:dyDescent="0.4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row>
    <row r="577" spans="4:51" ht="13.5" customHeight="1" x14ac:dyDescent="0.4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row>
    <row r="578" spans="4:51" ht="13.5" customHeight="1" x14ac:dyDescent="0.4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row>
    <row r="579" spans="4:51" ht="13.5" customHeight="1" x14ac:dyDescent="0.4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row>
    <row r="580" spans="4:51" ht="13.5" customHeight="1" x14ac:dyDescent="0.4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row>
    <row r="581" spans="4:51" ht="13.5" customHeight="1" x14ac:dyDescent="0.4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row>
    <row r="582" spans="4:51" ht="13.5" customHeight="1" x14ac:dyDescent="0.4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row>
    <row r="583" spans="4:51" ht="13.5" customHeight="1" x14ac:dyDescent="0.4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row>
    <row r="584" spans="4:51" ht="13.5" customHeight="1" x14ac:dyDescent="0.4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row>
    <row r="585" spans="4:51" ht="13.5" customHeight="1" x14ac:dyDescent="0.4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row>
    <row r="586" spans="4:51" ht="13.5" customHeight="1" x14ac:dyDescent="0.4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row>
    <row r="587" spans="4:51" ht="13.5" customHeight="1" x14ac:dyDescent="0.4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row>
    <row r="588" spans="4:51" ht="13.5" customHeight="1" x14ac:dyDescent="0.4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row>
    <row r="589" spans="4:51" ht="13.5" customHeight="1" x14ac:dyDescent="0.4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row>
    <row r="590" spans="4:51" ht="13.5" customHeight="1" x14ac:dyDescent="0.4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row>
    <row r="591" spans="4:51" ht="13.5" customHeight="1" x14ac:dyDescent="0.4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row>
    <row r="592" spans="4:51" ht="13.5" customHeight="1" x14ac:dyDescent="0.4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row>
    <row r="593" spans="4:51" ht="13.5" customHeight="1" x14ac:dyDescent="0.4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row>
    <row r="594" spans="4:51" ht="13.5" customHeight="1" x14ac:dyDescent="0.4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row>
    <row r="595" spans="4:51" ht="13.5" customHeight="1" x14ac:dyDescent="0.4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row>
    <row r="596" spans="4:51" ht="13.5" customHeight="1" x14ac:dyDescent="0.4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row>
    <row r="597" spans="4:51" ht="13.5" customHeight="1" x14ac:dyDescent="0.4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row>
    <row r="598" spans="4:51" ht="13.5" customHeight="1" x14ac:dyDescent="0.4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row>
    <row r="599" spans="4:51" ht="13.5" customHeight="1" x14ac:dyDescent="0.4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row>
    <row r="600" spans="4:51" ht="13.5" customHeight="1" x14ac:dyDescent="0.4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row>
    <row r="601" spans="4:51" ht="13.5" customHeight="1" x14ac:dyDescent="0.4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row>
    <row r="602" spans="4:51" ht="13.5" customHeight="1" x14ac:dyDescent="0.4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row>
    <row r="603" spans="4:51" ht="13.5" customHeight="1" x14ac:dyDescent="0.4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row>
    <row r="604" spans="4:51" ht="13.5" customHeight="1" x14ac:dyDescent="0.4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row>
    <row r="605" spans="4:51" ht="13.5" customHeight="1" x14ac:dyDescent="0.4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row>
    <row r="606" spans="4:51" ht="13.5" customHeight="1" x14ac:dyDescent="0.4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row>
    <row r="607" spans="4:51" ht="13.5" customHeight="1" x14ac:dyDescent="0.4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row>
    <row r="608" spans="4:51" ht="13.5" customHeight="1" x14ac:dyDescent="0.4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row>
    <row r="609" spans="4:51" ht="13.5" customHeight="1" x14ac:dyDescent="0.4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row>
    <row r="610" spans="4:51" ht="13.5" customHeight="1" x14ac:dyDescent="0.4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row>
    <row r="611" spans="4:51" ht="13.5" customHeight="1" x14ac:dyDescent="0.4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row>
    <row r="612" spans="4:51" ht="13.5" customHeight="1" x14ac:dyDescent="0.4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row>
    <row r="613" spans="4:51" ht="13.5" customHeight="1" x14ac:dyDescent="0.4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row>
    <row r="614" spans="4:51" ht="13.5" customHeight="1" x14ac:dyDescent="0.4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row>
    <row r="615" spans="4:51" ht="13.5" customHeight="1" x14ac:dyDescent="0.4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row>
    <row r="616" spans="4:51" ht="13.5" customHeight="1" x14ac:dyDescent="0.4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row>
    <row r="617" spans="4:51" ht="13.5" customHeight="1" x14ac:dyDescent="0.4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row>
    <row r="618" spans="4:51" ht="13.5" customHeight="1" x14ac:dyDescent="0.4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row>
    <row r="619" spans="4:51" ht="13.5" customHeight="1" x14ac:dyDescent="0.4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row>
    <row r="620" spans="4:51" ht="13.5" customHeight="1" x14ac:dyDescent="0.4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row>
    <row r="621" spans="4:51" ht="13.5" customHeight="1" x14ac:dyDescent="0.4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row>
    <row r="622" spans="4:51" ht="13.5" customHeight="1" x14ac:dyDescent="0.4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row>
    <row r="623" spans="4:51" ht="13.5" customHeight="1" x14ac:dyDescent="0.4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row>
    <row r="624" spans="4:51" ht="13.5" customHeight="1" x14ac:dyDescent="0.4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row>
    <row r="625" spans="4:51" ht="13.5" customHeight="1" x14ac:dyDescent="0.4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row>
    <row r="626" spans="4:51" ht="13.5" customHeight="1" x14ac:dyDescent="0.4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row>
    <row r="627" spans="4:51" ht="13.5" customHeight="1" x14ac:dyDescent="0.4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row>
    <row r="628" spans="4:51" ht="13.5" customHeight="1" x14ac:dyDescent="0.4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row>
    <row r="629" spans="4:51" ht="13.5" customHeight="1" x14ac:dyDescent="0.4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row>
    <row r="630" spans="4:51" ht="13.5" customHeight="1" x14ac:dyDescent="0.4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row>
    <row r="631" spans="4:51" ht="13.5" customHeight="1" x14ac:dyDescent="0.4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row>
    <row r="632" spans="4:51" ht="13.5" customHeight="1" x14ac:dyDescent="0.4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row>
    <row r="633" spans="4:51" ht="13.5" customHeight="1" x14ac:dyDescent="0.4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row>
    <row r="634" spans="4:51" ht="13.5" customHeight="1" x14ac:dyDescent="0.4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row>
    <row r="635" spans="4:51" ht="13.5" customHeight="1" x14ac:dyDescent="0.4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row>
    <row r="636" spans="4:51" ht="13.5" customHeight="1" x14ac:dyDescent="0.4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row>
    <row r="637" spans="4:51" ht="13.5" customHeight="1" x14ac:dyDescent="0.4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row>
    <row r="638" spans="4:51" ht="13.5" customHeight="1" x14ac:dyDescent="0.4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row>
    <row r="639" spans="4:51" ht="13.5" customHeight="1" x14ac:dyDescent="0.4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row>
    <row r="640" spans="4:51" ht="13.5" customHeight="1" x14ac:dyDescent="0.4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row>
    <row r="641" spans="4:51" ht="13.5" customHeight="1" x14ac:dyDescent="0.4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row>
    <row r="642" spans="4:51" ht="13.5" customHeight="1" x14ac:dyDescent="0.4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row>
    <row r="643" spans="4:51" ht="13.5" customHeight="1" x14ac:dyDescent="0.4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row>
    <row r="644" spans="4:51" ht="13.5" customHeight="1" x14ac:dyDescent="0.4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row>
    <row r="645" spans="4:51" ht="13.5" customHeight="1" x14ac:dyDescent="0.4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row>
    <row r="646" spans="4:51" ht="13.5" customHeight="1" x14ac:dyDescent="0.4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row>
    <row r="647" spans="4:51" ht="13.5" customHeight="1" x14ac:dyDescent="0.4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row>
    <row r="648" spans="4:51" ht="13.5" customHeight="1" x14ac:dyDescent="0.4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row>
    <row r="649" spans="4:51" ht="13.5" customHeight="1" x14ac:dyDescent="0.4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row>
    <row r="650" spans="4:51" ht="13.5" customHeight="1" x14ac:dyDescent="0.4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row>
    <row r="651" spans="4:51" ht="13.5" customHeight="1" x14ac:dyDescent="0.4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row>
    <row r="652" spans="4:51" ht="13.5" customHeight="1" x14ac:dyDescent="0.4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row>
    <row r="653" spans="4:51" ht="13.5" customHeight="1" x14ac:dyDescent="0.4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row>
    <row r="654" spans="4:51" ht="13.5" customHeight="1" x14ac:dyDescent="0.4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row>
    <row r="655" spans="4:51" ht="13.5" customHeight="1" x14ac:dyDescent="0.4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row>
    <row r="656" spans="4:51" ht="13.5" customHeight="1" x14ac:dyDescent="0.4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row>
    <row r="657" spans="4:51" ht="13.5" customHeight="1" x14ac:dyDescent="0.4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row>
    <row r="658" spans="4:51" ht="13.5" customHeight="1" x14ac:dyDescent="0.4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row>
    <row r="659" spans="4:51" ht="13.5" customHeight="1" x14ac:dyDescent="0.4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row>
    <row r="660" spans="4:51" ht="13.5" customHeight="1" x14ac:dyDescent="0.4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row>
    <row r="661" spans="4:51" ht="13.5" customHeight="1" x14ac:dyDescent="0.4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row>
    <row r="662" spans="4:51" ht="13.5" customHeight="1" x14ac:dyDescent="0.4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row>
    <row r="663" spans="4:51" ht="13.5" customHeight="1" x14ac:dyDescent="0.4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row>
    <row r="664" spans="4:51" ht="13.5" customHeight="1" x14ac:dyDescent="0.4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row>
    <row r="665" spans="4:51" ht="13.5" customHeight="1" x14ac:dyDescent="0.4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row>
    <row r="666" spans="4:51" ht="13.5" customHeight="1" x14ac:dyDescent="0.4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row>
    <row r="667" spans="4:51" ht="13.5" customHeight="1" x14ac:dyDescent="0.4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row>
    <row r="668" spans="4:51" ht="13.5" customHeight="1" x14ac:dyDescent="0.4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row>
    <row r="669" spans="4:51" ht="13.5" customHeight="1" x14ac:dyDescent="0.4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row>
    <row r="670" spans="4:51" ht="13.5" customHeight="1" x14ac:dyDescent="0.4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row>
    <row r="671" spans="4:51" ht="13.5" customHeight="1" x14ac:dyDescent="0.4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row>
    <row r="672" spans="4:51" ht="13.5" customHeight="1" x14ac:dyDescent="0.4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row>
    <row r="673" spans="4:51" ht="13.5" customHeight="1" x14ac:dyDescent="0.4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row>
    <row r="674" spans="4:51" ht="13.5" customHeight="1" x14ac:dyDescent="0.4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row>
    <row r="675" spans="4:51" ht="13.5" customHeight="1" x14ac:dyDescent="0.4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row>
    <row r="676" spans="4:51" ht="13.5" customHeight="1" x14ac:dyDescent="0.4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row>
    <row r="677" spans="4:51" ht="13.5" customHeight="1" x14ac:dyDescent="0.4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row>
    <row r="678" spans="4:51" ht="13.5" customHeight="1" x14ac:dyDescent="0.4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row>
    <row r="679" spans="4:51" ht="13.5" customHeight="1" x14ac:dyDescent="0.4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row>
    <row r="680" spans="4:51" ht="13.5" customHeight="1" x14ac:dyDescent="0.4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row>
    <row r="681" spans="4:51" ht="13.5" customHeight="1" x14ac:dyDescent="0.4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row>
    <row r="682" spans="4:51" ht="13.5" customHeight="1" x14ac:dyDescent="0.4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row>
    <row r="683" spans="4:51" ht="13.5" customHeight="1" x14ac:dyDescent="0.4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row>
    <row r="684" spans="4:51" ht="13.5" customHeight="1" x14ac:dyDescent="0.4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row>
    <row r="685" spans="4:51" ht="13.5" customHeight="1" x14ac:dyDescent="0.4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row>
    <row r="686" spans="4:51" ht="13.5" customHeight="1" x14ac:dyDescent="0.4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row>
    <row r="687" spans="4:51" ht="13.5" customHeight="1" x14ac:dyDescent="0.4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row>
    <row r="688" spans="4:51" ht="13.5" customHeight="1" x14ac:dyDescent="0.4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row>
    <row r="689" spans="4:51" ht="13.5" customHeight="1" x14ac:dyDescent="0.4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row>
    <row r="690" spans="4:51" ht="13.5" customHeight="1" x14ac:dyDescent="0.4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row>
    <row r="691" spans="4:51" ht="13.5" customHeight="1" x14ac:dyDescent="0.4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row>
    <row r="692" spans="4:51" ht="13.5" customHeight="1" x14ac:dyDescent="0.4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row>
    <row r="693" spans="4:51" ht="13.5" customHeight="1" x14ac:dyDescent="0.4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row>
    <row r="694" spans="4:51" ht="13.5" customHeight="1" x14ac:dyDescent="0.4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row>
    <row r="695" spans="4:51" ht="13.5" customHeight="1" x14ac:dyDescent="0.4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row>
    <row r="696" spans="4:51" ht="13.5" customHeight="1" x14ac:dyDescent="0.4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row>
    <row r="697" spans="4:51" ht="13.5" customHeight="1" x14ac:dyDescent="0.4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row>
    <row r="698" spans="4:51" ht="13.5" customHeight="1" x14ac:dyDescent="0.4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row>
    <row r="699" spans="4:51" ht="13.5" customHeight="1" x14ac:dyDescent="0.4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row>
    <row r="700" spans="4:51" ht="13.5" customHeight="1" x14ac:dyDescent="0.4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row>
    <row r="701" spans="4:51" ht="13.5" customHeight="1" x14ac:dyDescent="0.4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row>
    <row r="702" spans="4:51" ht="13.5" customHeight="1" x14ac:dyDescent="0.4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row>
    <row r="703" spans="4:51" ht="13.5" customHeight="1" x14ac:dyDescent="0.4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row>
    <row r="704" spans="4:51" ht="13.5" customHeight="1" x14ac:dyDescent="0.4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row>
    <row r="705" spans="4:51" ht="13.5" customHeight="1" x14ac:dyDescent="0.4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row>
    <row r="706" spans="4:51" ht="13.5" customHeight="1" x14ac:dyDescent="0.4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row>
    <row r="707" spans="4:51" ht="13.5" customHeight="1" x14ac:dyDescent="0.4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row>
    <row r="708" spans="4:51" ht="13.5" customHeight="1" x14ac:dyDescent="0.4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row>
    <row r="709" spans="4:51" ht="13.5" customHeight="1" x14ac:dyDescent="0.4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row>
    <row r="710" spans="4:51" ht="13.5" customHeight="1" x14ac:dyDescent="0.4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row>
    <row r="711" spans="4:51" ht="13.5" customHeight="1" x14ac:dyDescent="0.4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row>
    <row r="712" spans="4:51" ht="13.5" customHeight="1" x14ac:dyDescent="0.4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row>
    <row r="713" spans="4:51" ht="13.5" customHeight="1" x14ac:dyDescent="0.4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row>
    <row r="714" spans="4:51" ht="13.5" customHeight="1" x14ac:dyDescent="0.4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row>
    <row r="715" spans="4:51" ht="13.5" customHeight="1" x14ac:dyDescent="0.4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row>
    <row r="716" spans="4:51" ht="13.5" customHeight="1" x14ac:dyDescent="0.4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row>
    <row r="717" spans="4:51" ht="13.5" customHeight="1" x14ac:dyDescent="0.4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row>
    <row r="718" spans="4:51" ht="13.5" customHeight="1" x14ac:dyDescent="0.4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row>
    <row r="719" spans="4:51" ht="13.5" customHeight="1" x14ac:dyDescent="0.4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row>
    <row r="720" spans="4:51" ht="13.5" customHeight="1" x14ac:dyDescent="0.4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row>
    <row r="721" spans="4:51" ht="13.5" customHeight="1" x14ac:dyDescent="0.4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row>
    <row r="722" spans="4:51" ht="13.5" customHeight="1" x14ac:dyDescent="0.4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row>
    <row r="723" spans="4:51" ht="13.5" customHeight="1" x14ac:dyDescent="0.4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row>
    <row r="724" spans="4:51" ht="13.5" customHeight="1" x14ac:dyDescent="0.4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row>
    <row r="725" spans="4:51" ht="13.5" customHeight="1" x14ac:dyDescent="0.4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row>
    <row r="726" spans="4:51" ht="13.5" customHeight="1" x14ac:dyDescent="0.4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row>
    <row r="727" spans="4:51" ht="13.5" customHeight="1" x14ac:dyDescent="0.4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row>
    <row r="728" spans="4:51" ht="13.5" customHeight="1" x14ac:dyDescent="0.4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row>
    <row r="729" spans="4:51" ht="13.5" customHeight="1" x14ac:dyDescent="0.4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row>
    <row r="730" spans="4:51" ht="13.5" customHeight="1" x14ac:dyDescent="0.4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row>
    <row r="731" spans="4:51" ht="13.5" customHeight="1" x14ac:dyDescent="0.4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row>
    <row r="732" spans="4:51" ht="13.5" customHeight="1" x14ac:dyDescent="0.4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row>
    <row r="733" spans="4:51" ht="13.5" customHeight="1" x14ac:dyDescent="0.4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row>
    <row r="734" spans="4:51" ht="13.5" customHeight="1" x14ac:dyDescent="0.4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row>
    <row r="735" spans="4:51" ht="13.5" customHeight="1" x14ac:dyDescent="0.4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row>
    <row r="736" spans="4:51" ht="13.5" customHeight="1" x14ac:dyDescent="0.4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row>
    <row r="737" spans="4:51" ht="13.5" customHeight="1" x14ac:dyDescent="0.4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row>
    <row r="738" spans="4:51" ht="13.5" customHeight="1" x14ac:dyDescent="0.4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row>
    <row r="739" spans="4:51" ht="13.5" customHeight="1" x14ac:dyDescent="0.4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row>
    <row r="740" spans="4:51" ht="13.5" customHeight="1" x14ac:dyDescent="0.4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row>
    <row r="741" spans="4:51" ht="13.5" customHeight="1" x14ac:dyDescent="0.4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row>
    <row r="742" spans="4:51" ht="13.5" customHeight="1" x14ac:dyDescent="0.4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row>
    <row r="743" spans="4:51" ht="13.5" customHeight="1" x14ac:dyDescent="0.4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row>
    <row r="744" spans="4:51" ht="13.5" customHeight="1" x14ac:dyDescent="0.4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row>
    <row r="745" spans="4:51" ht="13.5" customHeight="1" x14ac:dyDescent="0.4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row>
    <row r="746" spans="4:51" ht="13.5" customHeight="1" x14ac:dyDescent="0.4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row>
    <row r="747" spans="4:51" ht="13.5" customHeight="1" x14ac:dyDescent="0.4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row>
    <row r="748" spans="4:51" ht="13.5" customHeight="1" x14ac:dyDescent="0.4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row>
    <row r="749" spans="4:51" ht="13.5" customHeight="1" x14ac:dyDescent="0.4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row>
    <row r="750" spans="4:51" ht="13.5" customHeight="1" x14ac:dyDescent="0.4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row>
    <row r="751" spans="4:51" ht="13.5" customHeight="1" x14ac:dyDescent="0.4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row>
    <row r="752" spans="4:51" ht="13.5" customHeight="1" x14ac:dyDescent="0.4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row>
    <row r="753" spans="4:51" ht="13.5" customHeight="1" x14ac:dyDescent="0.4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row>
    <row r="754" spans="4:51" ht="13.5" customHeight="1" x14ac:dyDescent="0.4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row>
    <row r="755" spans="4:51" ht="13.5" customHeight="1" x14ac:dyDescent="0.4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row>
    <row r="756" spans="4:51" ht="13.5" customHeight="1" x14ac:dyDescent="0.4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row>
    <row r="757" spans="4:51" ht="13.5" customHeight="1" x14ac:dyDescent="0.4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row>
    <row r="758" spans="4:51" ht="13.5" customHeight="1" x14ac:dyDescent="0.4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row>
    <row r="759" spans="4:51" ht="13.5" customHeight="1" x14ac:dyDescent="0.4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row>
    <row r="760" spans="4:51" ht="13.5" customHeight="1" x14ac:dyDescent="0.4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row>
    <row r="761" spans="4:51" ht="13.5" customHeight="1" x14ac:dyDescent="0.4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row>
    <row r="762" spans="4:51" ht="13.5" customHeight="1" x14ac:dyDescent="0.4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row>
    <row r="763" spans="4:51" ht="13.5" customHeight="1" x14ac:dyDescent="0.4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row>
    <row r="764" spans="4:51" ht="13.5" customHeight="1" x14ac:dyDescent="0.4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row>
    <row r="765" spans="4:51" ht="13.5" customHeight="1" x14ac:dyDescent="0.4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row>
    <row r="766" spans="4:51" ht="13.5" customHeight="1" x14ac:dyDescent="0.4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row>
    <row r="767" spans="4:51" ht="13.5" customHeight="1" x14ac:dyDescent="0.4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row>
    <row r="768" spans="4:51" ht="13.5" customHeight="1" x14ac:dyDescent="0.4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row>
    <row r="769" spans="4:51" ht="13.5" customHeight="1" x14ac:dyDescent="0.4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row>
    <row r="770" spans="4:51" ht="13.5" customHeight="1" x14ac:dyDescent="0.4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row>
    <row r="771" spans="4:51" ht="13.5" customHeight="1" x14ac:dyDescent="0.4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row>
    <row r="772" spans="4:51" ht="13.5" customHeight="1" x14ac:dyDescent="0.4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row>
    <row r="773" spans="4:51" ht="13.5" customHeight="1" x14ac:dyDescent="0.4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row>
    <row r="774" spans="4:51" ht="13.5" customHeight="1" x14ac:dyDescent="0.4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row>
    <row r="775" spans="4:51" ht="13.5" customHeight="1" x14ac:dyDescent="0.4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row>
    <row r="776" spans="4:51" ht="13.5" customHeight="1" x14ac:dyDescent="0.4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row>
    <row r="777" spans="4:51" ht="13.5" customHeight="1" x14ac:dyDescent="0.4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row>
    <row r="778" spans="4:51" ht="13.5" customHeight="1" x14ac:dyDescent="0.4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row>
    <row r="779" spans="4:51" ht="13.5" customHeight="1" x14ac:dyDescent="0.4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row>
    <row r="780" spans="4:51" ht="13.5" customHeight="1" x14ac:dyDescent="0.4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row>
    <row r="781" spans="4:51" ht="13.5" customHeight="1" x14ac:dyDescent="0.4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row>
    <row r="782" spans="4:51" ht="13.5" customHeight="1" x14ac:dyDescent="0.4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row>
    <row r="783" spans="4:51" ht="13.5" customHeight="1" x14ac:dyDescent="0.4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row>
    <row r="784" spans="4:51" ht="13.5" customHeight="1" x14ac:dyDescent="0.4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row>
    <row r="785" spans="4:51" ht="13.5" customHeight="1" x14ac:dyDescent="0.4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row>
    <row r="786" spans="4:51" ht="13.5" customHeight="1" x14ac:dyDescent="0.4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row>
    <row r="787" spans="4:51" ht="13.5" customHeight="1" x14ac:dyDescent="0.4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row>
    <row r="788" spans="4:51" ht="13.5" customHeight="1" x14ac:dyDescent="0.4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row>
    <row r="789" spans="4:51" ht="13.5" customHeight="1" x14ac:dyDescent="0.4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row>
    <row r="790" spans="4:51" ht="13.5" customHeight="1" x14ac:dyDescent="0.4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row>
    <row r="791" spans="4:51" ht="13.5" customHeight="1" x14ac:dyDescent="0.4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row>
    <row r="792" spans="4:51" ht="13.5" customHeight="1" x14ac:dyDescent="0.4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row>
    <row r="793" spans="4:51" ht="13.5" customHeight="1" x14ac:dyDescent="0.4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row>
    <row r="794" spans="4:51" ht="13.5" customHeight="1" x14ac:dyDescent="0.4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row>
    <row r="795" spans="4:51" ht="13.5" customHeight="1" x14ac:dyDescent="0.4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row>
    <row r="796" spans="4:51" ht="13.5" customHeight="1" x14ac:dyDescent="0.4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row>
    <row r="797" spans="4:51" ht="13.5" customHeight="1" x14ac:dyDescent="0.4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row>
    <row r="798" spans="4:51" ht="13.5" customHeight="1" x14ac:dyDescent="0.4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row>
    <row r="799" spans="4:51" ht="13.5" customHeight="1" x14ac:dyDescent="0.4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row>
    <row r="800" spans="4:51" ht="13.5" customHeight="1" x14ac:dyDescent="0.4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row>
    <row r="801" spans="4:51" ht="13.5" customHeight="1" x14ac:dyDescent="0.4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row>
    <row r="802" spans="4:51" ht="13.5" customHeight="1" x14ac:dyDescent="0.4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row>
    <row r="803" spans="4:51" ht="13.5" customHeight="1" x14ac:dyDescent="0.4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row>
    <row r="804" spans="4:51" ht="13.5" customHeight="1" x14ac:dyDescent="0.4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row>
    <row r="805" spans="4:51" ht="13.5" customHeight="1" x14ac:dyDescent="0.4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row>
    <row r="806" spans="4:51" ht="13.5" customHeight="1" x14ac:dyDescent="0.4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row>
    <row r="807" spans="4:51" ht="13.5" customHeight="1" x14ac:dyDescent="0.4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row>
    <row r="808" spans="4:51" ht="13.5" customHeight="1" x14ac:dyDescent="0.4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row>
    <row r="809" spans="4:51" ht="13.5" customHeight="1" x14ac:dyDescent="0.4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row>
    <row r="810" spans="4:51" ht="13.5" customHeight="1" x14ac:dyDescent="0.4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row>
    <row r="811" spans="4:51" ht="13.5" customHeight="1" x14ac:dyDescent="0.4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row>
    <row r="812" spans="4:51" ht="13.5" customHeight="1" x14ac:dyDescent="0.4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row>
    <row r="813" spans="4:51" ht="13.5" customHeight="1" x14ac:dyDescent="0.4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row>
    <row r="814" spans="4:51" ht="13.5" customHeight="1" x14ac:dyDescent="0.4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row>
    <row r="815" spans="4:51" ht="13.5" customHeight="1" x14ac:dyDescent="0.4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row>
    <row r="816" spans="4:51" ht="13.5" customHeight="1" x14ac:dyDescent="0.4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row>
    <row r="817" spans="4:51" ht="13.5" customHeight="1" x14ac:dyDescent="0.4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row>
    <row r="818" spans="4:51" ht="13.5" customHeight="1" x14ac:dyDescent="0.4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row>
    <row r="819" spans="4:51" ht="13.5" customHeight="1" x14ac:dyDescent="0.4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row>
    <row r="820" spans="4:51" ht="13.5" customHeight="1" x14ac:dyDescent="0.4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row>
    <row r="821" spans="4:51" ht="13.5" customHeight="1" x14ac:dyDescent="0.4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row>
    <row r="822" spans="4:51" ht="13.5" customHeight="1" x14ac:dyDescent="0.4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row>
    <row r="823" spans="4:51" ht="13.5" customHeight="1" x14ac:dyDescent="0.4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row>
    <row r="824" spans="4:51" ht="13.5" customHeight="1" x14ac:dyDescent="0.4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row>
    <row r="825" spans="4:51" ht="13.5" customHeight="1" x14ac:dyDescent="0.4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row>
    <row r="826" spans="4:51" ht="13.5" customHeight="1" x14ac:dyDescent="0.4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row>
    <row r="827" spans="4:51" ht="13.5" customHeight="1" x14ac:dyDescent="0.4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row>
    <row r="828" spans="4:51" ht="13.5" customHeight="1" x14ac:dyDescent="0.4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row>
    <row r="829" spans="4:51" ht="13.5" customHeight="1" x14ac:dyDescent="0.4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row>
    <row r="830" spans="4:51" ht="13.5" customHeight="1" x14ac:dyDescent="0.4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row>
    <row r="831" spans="4:51" ht="13.5" customHeight="1" x14ac:dyDescent="0.4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row>
    <row r="832" spans="4:51" ht="13.5" customHeight="1" x14ac:dyDescent="0.4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row>
    <row r="833" spans="4:51" ht="13.5" customHeight="1" x14ac:dyDescent="0.4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row>
    <row r="834" spans="4:51" ht="13.5" customHeight="1" x14ac:dyDescent="0.4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row>
    <row r="835" spans="4:51" ht="13.5" customHeight="1" x14ac:dyDescent="0.4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row>
    <row r="836" spans="4:51" ht="13.5" customHeight="1" x14ac:dyDescent="0.4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row>
    <row r="837" spans="4:51" ht="13.5" customHeight="1" x14ac:dyDescent="0.4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row>
    <row r="838" spans="4:51" ht="13.5" customHeight="1" x14ac:dyDescent="0.4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row>
    <row r="839" spans="4:51" ht="13.5" customHeight="1" x14ac:dyDescent="0.4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row>
    <row r="840" spans="4:51" ht="13.5" customHeight="1" x14ac:dyDescent="0.4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row>
    <row r="841" spans="4:51" ht="13.5" customHeight="1" x14ac:dyDescent="0.4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row>
    <row r="842" spans="4:51" ht="13.5" customHeight="1" x14ac:dyDescent="0.4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row>
    <row r="843" spans="4:51" ht="13.5" customHeight="1" x14ac:dyDescent="0.4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row>
    <row r="844" spans="4:51" ht="13.5" customHeight="1" x14ac:dyDescent="0.4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row>
    <row r="845" spans="4:51" ht="13.5" customHeight="1" x14ac:dyDescent="0.4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row>
    <row r="846" spans="4:51" ht="13.5" customHeight="1" x14ac:dyDescent="0.4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row>
    <row r="847" spans="4:51" ht="13.5" customHeight="1" x14ac:dyDescent="0.4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row>
    <row r="848" spans="4:51" ht="13.5" customHeight="1" x14ac:dyDescent="0.4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row>
    <row r="849" spans="4:51" ht="13.5" customHeight="1" x14ac:dyDescent="0.4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row>
    <row r="850" spans="4:51" ht="13.5" customHeight="1" x14ac:dyDescent="0.4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row>
    <row r="851" spans="4:51" ht="13.5" customHeight="1" x14ac:dyDescent="0.4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row>
    <row r="852" spans="4:51" ht="13.5" customHeight="1" x14ac:dyDescent="0.4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row>
    <row r="853" spans="4:51" ht="13.5" customHeight="1" x14ac:dyDescent="0.4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row>
    <row r="854" spans="4:51" ht="13.5" customHeight="1" x14ac:dyDescent="0.4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row>
    <row r="855" spans="4:51" ht="13.5" customHeight="1" x14ac:dyDescent="0.4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row>
    <row r="856" spans="4:51" ht="13.5" customHeight="1" x14ac:dyDescent="0.4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row>
    <row r="857" spans="4:51" ht="13.5" customHeight="1" x14ac:dyDescent="0.4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row>
    <row r="858" spans="4:51" ht="13.5" customHeight="1" x14ac:dyDescent="0.4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row>
    <row r="859" spans="4:51" ht="13.5" customHeight="1" x14ac:dyDescent="0.4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row>
    <row r="860" spans="4:51" ht="13.5" customHeight="1" x14ac:dyDescent="0.4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row>
    <row r="861" spans="4:51" ht="13.5" customHeight="1" x14ac:dyDescent="0.4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row>
    <row r="862" spans="4:51" ht="13.5" customHeight="1" x14ac:dyDescent="0.4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row>
    <row r="863" spans="4:51" ht="13.5" customHeight="1" x14ac:dyDescent="0.4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row>
    <row r="864" spans="4:51" ht="13.5" customHeight="1" x14ac:dyDescent="0.4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row>
    <row r="865" spans="4:51" ht="13.5" customHeight="1" x14ac:dyDescent="0.4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row>
    <row r="866" spans="4:51" ht="13.5" customHeight="1" x14ac:dyDescent="0.4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row>
    <row r="867" spans="4:51" ht="13.5" customHeight="1" x14ac:dyDescent="0.4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row>
    <row r="868" spans="4:51" ht="13.5" customHeight="1" x14ac:dyDescent="0.4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row>
    <row r="869" spans="4:51" ht="13.5" customHeight="1" x14ac:dyDescent="0.4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row>
    <row r="870" spans="4:51" ht="13.5" customHeight="1" x14ac:dyDescent="0.4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row>
    <row r="871" spans="4:51" ht="13.5" customHeight="1" x14ac:dyDescent="0.4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row>
    <row r="872" spans="4:51" ht="13.5" customHeight="1" x14ac:dyDescent="0.4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row>
    <row r="873" spans="4:51" ht="13.5" customHeight="1" x14ac:dyDescent="0.4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row>
    <row r="874" spans="4:51" ht="13.5" customHeight="1" x14ac:dyDescent="0.4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row>
    <row r="875" spans="4:51" ht="13.5" customHeight="1" x14ac:dyDescent="0.4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row>
    <row r="876" spans="4:51" ht="13.5" customHeight="1" x14ac:dyDescent="0.4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row>
    <row r="877" spans="4:51" ht="13.5" customHeight="1" x14ac:dyDescent="0.4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row>
    <row r="878" spans="4:51" ht="13.5" customHeight="1" x14ac:dyDescent="0.4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row>
    <row r="879" spans="4:51" ht="13.5" customHeight="1" x14ac:dyDescent="0.4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row>
    <row r="880" spans="4:51" ht="13.5" customHeight="1" x14ac:dyDescent="0.4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row>
    <row r="881" spans="4:51" ht="13.5" customHeight="1" x14ac:dyDescent="0.4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row>
    <row r="882" spans="4:51" ht="13.5" customHeight="1" x14ac:dyDescent="0.4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row>
    <row r="883" spans="4:51" ht="13.5" customHeight="1" x14ac:dyDescent="0.4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row>
    <row r="884" spans="4:51" ht="13.5" customHeight="1" x14ac:dyDescent="0.4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row>
    <row r="885" spans="4:51" ht="13.5" customHeight="1" x14ac:dyDescent="0.4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row>
    <row r="886" spans="4:51" ht="13.5" customHeight="1" x14ac:dyDescent="0.4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row>
    <row r="887" spans="4:51" ht="13.5" customHeight="1" x14ac:dyDescent="0.4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row>
    <row r="888" spans="4:51" ht="13.5" customHeight="1" x14ac:dyDescent="0.4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row>
    <row r="889" spans="4:51" ht="13.5" customHeight="1" x14ac:dyDescent="0.4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row>
    <row r="890" spans="4:51" ht="13.5" customHeight="1" x14ac:dyDescent="0.4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row>
    <row r="891" spans="4:51" ht="13.5" customHeight="1" x14ac:dyDescent="0.4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row>
    <row r="892" spans="4:51" ht="13.5" customHeight="1" x14ac:dyDescent="0.4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row>
    <row r="893" spans="4:51" ht="13.5" customHeight="1" x14ac:dyDescent="0.4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row>
    <row r="894" spans="4:51" ht="13.5" customHeight="1" x14ac:dyDescent="0.4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row>
    <row r="895" spans="4:51" ht="13.5" customHeight="1" x14ac:dyDescent="0.4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row>
    <row r="896" spans="4:51" ht="13.5" customHeight="1" x14ac:dyDescent="0.4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row>
    <row r="897" spans="4:51" ht="13.5" customHeight="1" x14ac:dyDescent="0.4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row>
    <row r="898" spans="4:51" ht="13.5" customHeight="1" x14ac:dyDescent="0.4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row>
    <row r="899" spans="4:51" ht="13.5" customHeight="1" x14ac:dyDescent="0.4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row>
    <row r="900" spans="4:51" ht="13.5" customHeight="1" x14ac:dyDescent="0.4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row>
    <row r="901" spans="4:51" ht="13.5" customHeight="1" x14ac:dyDescent="0.4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row>
    <row r="902" spans="4:51" ht="13.5" customHeight="1" x14ac:dyDescent="0.4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row>
    <row r="903" spans="4:51" ht="13.5" customHeight="1" x14ac:dyDescent="0.4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row>
    <row r="904" spans="4:51" ht="13.5" customHeight="1" x14ac:dyDescent="0.4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row>
    <row r="905" spans="4:51" ht="13.5" customHeight="1" x14ac:dyDescent="0.4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row>
    <row r="906" spans="4:51" ht="13.5" customHeight="1" x14ac:dyDescent="0.4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row>
    <row r="907" spans="4:51" ht="13.5" customHeight="1" x14ac:dyDescent="0.4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row>
    <row r="908" spans="4:51" ht="13.5" customHeight="1" x14ac:dyDescent="0.4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row>
    <row r="909" spans="4:51" ht="13.5" customHeight="1" x14ac:dyDescent="0.4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row>
    <row r="910" spans="4:51" ht="13.5" customHeight="1" x14ac:dyDescent="0.4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row>
    <row r="911" spans="4:51" ht="13.5" customHeight="1" x14ac:dyDescent="0.4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row>
    <row r="912" spans="4:51" ht="13.5" customHeight="1" x14ac:dyDescent="0.4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row>
    <row r="913" spans="4:51" ht="13.5" customHeight="1" x14ac:dyDescent="0.4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row>
    <row r="914" spans="4:51" ht="13.5" customHeight="1" x14ac:dyDescent="0.4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row>
    <row r="915" spans="4:51" ht="13.5" customHeight="1" x14ac:dyDescent="0.4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row>
    <row r="916" spans="4:51" ht="13.5" customHeight="1" x14ac:dyDescent="0.4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row>
    <row r="917" spans="4:51" ht="13.5" customHeight="1" x14ac:dyDescent="0.4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row>
    <row r="918" spans="4:51" ht="13.5" customHeight="1" x14ac:dyDescent="0.4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row>
    <row r="919" spans="4:51" ht="13.5" customHeight="1" x14ac:dyDescent="0.4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row>
    <row r="920" spans="4:51" ht="13.5" customHeight="1" x14ac:dyDescent="0.4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row>
    <row r="921" spans="4:51" ht="13.5" customHeight="1" x14ac:dyDescent="0.4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row>
    <row r="922" spans="4:51" ht="13.5" customHeight="1" x14ac:dyDescent="0.4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row>
    <row r="923" spans="4:51" ht="13.5" customHeight="1" x14ac:dyDescent="0.4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row>
    <row r="924" spans="4:51" ht="13.5" customHeight="1" x14ac:dyDescent="0.4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row>
    <row r="925" spans="4:51" ht="13.5" customHeight="1" x14ac:dyDescent="0.4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row>
    <row r="926" spans="4:51" ht="13.5" customHeight="1" x14ac:dyDescent="0.4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row>
    <row r="927" spans="4:51" ht="13.5" customHeight="1" x14ac:dyDescent="0.4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row>
    <row r="928" spans="4:51" ht="13.5" customHeight="1" x14ac:dyDescent="0.4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row>
    <row r="929" spans="4:51" ht="13.5" customHeight="1" x14ac:dyDescent="0.4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row>
    <row r="930" spans="4:51" ht="13.5" customHeight="1" x14ac:dyDescent="0.4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row>
    <row r="931" spans="4:51" ht="13.5" customHeight="1" x14ac:dyDescent="0.4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row>
    <row r="932" spans="4:51" ht="13.5" customHeight="1" x14ac:dyDescent="0.4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row>
    <row r="933" spans="4:51" ht="13.5" customHeight="1" x14ac:dyDescent="0.4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row>
    <row r="934" spans="4:51" ht="13.5" customHeight="1" x14ac:dyDescent="0.4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row>
    <row r="935" spans="4:51" ht="13.5" customHeight="1" x14ac:dyDescent="0.4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row>
    <row r="936" spans="4:51" ht="13.5" customHeight="1" x14ac:dyDescent="0.4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row>
    <row r="937" spans="4:51" ht="13.5" customHeight="1" x14ac:dyDescent="0.4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row>
    <row r="938" spans="4:51" ht="13.5" customHeight="1" x14ac:dyDescent="0.4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row>
    <row r="939" spans="4:51" ht="13.5" customHeight="1" x14ac:dyDescent="0.4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row>
    <row r="940" spans="4:51" ht="13.5" customHeight="1" x14ac:dyDescent="0.4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row>
    <row r="941" spans="4:51" ht="13.5" customHeight="1" x14ac:dyDescent="0.4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row>
    <row r="942" spans="4:51" ht="13.5" customHeight="1" x14ac:dyDescent="0.4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row>
    <row r="943" spans="4:51" ht="13.5" customHeight="1" x14ac:dyDescent="0.4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row>
    <row r="944" spans="4:51" ht="13.5" customHeight="1" x14ac:dyDescent="0.4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row>
    <row r="945" spans="4:51" ht="13.5" customHeight="1" x14ac:dyDescent="0.4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row>
    <row r="946" spans="4:51" ht="13.5" customHeight="1" x14ac:dyDescent="0.4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row>
    <row r="947" spans="4:51" ht="13.5" customHeight="1" x14ac:dyDescent="0.4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row>
    <row r="948" spans="4:51" ht="13.5" customHeight="1" x14ac:dyDescent="0.4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row>
    <row r="949" spans="4:51" ht="13.5" customHeight="1" x14ac:dyDescent="0.4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row>
    <row r="950" spans="4:51" ht="13.5" customHeight="1" x14ac:dyDescent="0.4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row>
    <row r="951" spans="4:51" ht="13.5" customHeight="1" x14ac:dyDescent="0.4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row>
    <row r="952" spans="4:51" ht="13.5" customHeight="1" x14ac:dyDescent="0.4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row>
    <row r="953" spans="4:51" ht="13.5" customHeight="1" x14ac:dyDescent="0.4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row>
    <row r="954" spans="4:51" ht="13.5" customHeight="1" x14ac:dyDescent="0.45">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row>
    <row r="955" spans="4:51" ht="13.5" customHeight="1" x14ac:dyDescent="0.45">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row>
    <row r="956" spans="4:51" ht="13.5" customHeight="1" x14ac:dyDescent="0.45">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row>
    <row r="957" spans="4:51" ht="13.5" customHeight="1" x14ac:dyDescent="0.45">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row>
    <row r="958" spans="4:51" ht="13.5" customHeight="1" x14ac:dyDescent="0.45">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row>
    <row r="959" spans="4:51" ht="13.5" customHeight="1" x14ac:dyDescent="0.45">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row>
    <row r="960" spans="4:51" ht="13.5" customHeight="1" x14ac:dyDescent="0.45">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row>
    <row r="961" spans="4:51" ht="13.5" customHeight="1" x14ac:dyDescent="0.45">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row>
    <row r="962" spans="4:51" ht="13.5" customHeight="1" x14ac:dyDescent="0.45">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row>
    <row r="963" spans="4:51" ht="13.5" customHeight="1" x14ac:dyDescent="0.45">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row>
    <row r="964" spans="4:51" ht="13.5" customHeight="1" x14ac:dyDescent="0.45">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row>
    <row r="965" spans="4:51" ht="13.5" customHeight="1" x14ac:dyDescent="0.45">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row>
    <row r="966" spans="4:51" ht="13.5" customHeight="1" x14ac:dyDescent="0.45">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row>
    <row r="967" spans="4:51" ht="13.5" customHeight="1" x14ac:dyDescent="0.45">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row>
    <row r="968" spans="4:51" ht="13.5" customHeight="1" x14ac:dyDescent="0.45">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row>
    <row r="969" spans="4:51" ht="13.5" customHeight="1" x14ac:dyDescent="0.45">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row>
    <row r="970" spans="4:51" ht="13.5" customHeight="1" x14ac:dyDescent="0.45">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row>
    <row r="971" spans="4:51" ht="13.5" customHeight="1" x14ac:dyDescent="0.45">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row>
    <row r="972" spans="4:51" ht="13.5" customHeight="1" x14ac:dyDescent="0.45">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row>
    <row r="973" spans="4:51" ht="13.5" customHeight="1" x14ac:dyDescent="0.45">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row>
    <row r="974" spans="4:51" ht="13.5" customHeight="1" x14ac:dyDescent="0.45">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row>
    <row r="975" spans="4:51" ht="13.5" customHeight="1" x14ac:dyDescent="0.45">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row>
    <row r="976" spans="4:51" ht="13.5" customHeight="1" x14ac:dyDescent="0.45">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row>
    <row r="977" spans="4:51" ht="13.5" customHeight="1" x14ac:dyDescent="0.45">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row>
    <row r="978" spans="4:51" ht="13.5" customHeight="1" x14ac:dyDescent="0.45">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row>
    <row r="979" spans="4:51" ht="13.5" customHeight="1" x14ac:dyDescent="0.45">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row>
    <row r="980" spans="4:51" ht="13.5" customHeight="1" x14ac:dyDescent="0.45">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row>
    <row r="981" spans="4:51" ht="13.5" customHeight="1" x14ac:dyDescent="0.45">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row>
    <row r="982" spans="4:51" ht="13.5" customHeight="1" x14ac:dyDescent="0.45">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row>
    <row r="983" spans="4:51" ht="13.5" customHeight="1" x14ac:dyDescent="0.45">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row>
    <row r="984" spans="4:51" ht="13.5" customHeight="1" x14ac:dyDescent="0.45">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row>
    <row r="985" spans="4:51" ht="13.5" customHeight="1" x14ac:dyDescent="0.45">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row>
    <row r="986" spans="4:51" ht="13.5" customHeight="1" x14ac:dyDescent="0.45">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row>
    <row r="987" spans="4:51" ht="13.5" customHeight="1" x14ac:dyDescent="0.45">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row>
    <row r="988" spans="4:51" ht="13.5" customHeight="1" x14ac:dyDescent="0.45">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row>
    <row r="989" spans="4:51" ht="13.5" customHeight="1" x14ac:dyDescent="0.45">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row>
    <row r="990" spans="4:51" ht="13.5" customHeight="1" x14ac:dyDescent="0.45">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row>
    <row r="991" spans="4:51" ht="13.5" customHeight="1" x14ac:dyDescent="0.45">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row>
    <row r="992" spans="4:51" ht="13.5" customHeight="1" x14ac:dyDescent="0.45">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row>
    <row r="993" spans="4:51" ht="13.5" customHeight="1" x14ac:dyDescent="0.45">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row>
    <row r="994" spans="4:51" ht="13.5" customHeight="1" x14ac:dyDescent="0.45">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row>
    <row r="995" spans="4:51" ht="13.5" customHeight="1" x14ac:dyDescent="0.45">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row>
    <row r="996" spans="4:51" ht="13.5" customHeight="1" x14ac:dyDescent="0.45">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row>
    <row r="997" spans="4:51" ht="13.5" customHeight="1" x14ac:dyDescent="0.45">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row>
    <row r="998" spans="4:51" ht="13.5" customHeight="1" x14ac:dyDescent="0.45">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row>
    <row r="999" spans="4:51" ht="13.5" customHeight="1" x14ac:dyDescent="0.45">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row>
    <row r="1000" spans="4:51" ht="13.5" customHeight="1" x14ac:dyDescent="0.45">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row>
    <row r="1001" spans="4:51" ht="13.5" customHeight="1" x14ac:dyDescent="0.45">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row>
    <row r="1002" spans="4:51" ht="13.5" customHeight="1" x14ac:dyDescent="0.45">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row>
    <row r="1003" spans="4:51" ht="13.5" customHeight="1" x14ac:dyDescent="0.45">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row>
    <row r="1004" spans="4:51" ht="13.5" customHeight="1" x14ac:dyDescent="0.45">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row>
    <row r="1005" spans="4:51" ht="13.5" customHeight="1" x14ac:dyDescent="0.45">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row>
    <row r="1006" spans="4:51" ht="13.5" customHeight="1" x14ac:dyDescent="0.45">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row>
    <row r="1007" spans="4:51" ht="13.5" customHeight="1" x14ac:dyDescent="0.45">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row>
    <row r="1008" spans="4:51" ht="13.5" customHeight="1" x14ac:dyDescent="0.45">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row>
    <row r="1009" spans="4:51" ht="13.5" customHeight="1" x14ac:dyDescent="0.45">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row>
    <row r="1010" spans="4:51" ht="13.5" customHeight="1" x14ac:dyDescent="0.45">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row>
    <row r="1011" spans="4:51" ht="13.5" customHeight="1" x14ac:dyDescent="0.45">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row>
    <row r="1012" spans="4:51" ht="13.5" customHeight="1" x14ac:dyDescent="0.45">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row>
    <row r="1013" spans="4:51" ht="13.5" customHeight="1" x14ac:dyDescent="0.45">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row>
    <row r="1014" spans="4:51" ht="13.5" customHeight="1" x14ac:dyDescent="0.45">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row>
    <row r="1015" spans="4:51" ht="13.5" customHeight="1" x14ac:dyDescent="0.45">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row>
    <row r="1016" spans="4:51" ht="13.5" customHeight="1" x14ac:dyDescent="0.45">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row>
    <row r="1017" spans="4:51" ht="13.5" customHeight="1" x14ac:dyDescent="0.45">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row>
    <row r="1018" spans="4:51" ht="13.5" customHeight="1" x14ac:dyDescent="0.45">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row>
    <row r="1019" spans="4:51" ht="13.5" customHeight="1" x14ac:dyDescent="0.45">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row>
    <row r="1020" spans="4:51" ht="13.5" customHeight="1" x14ac:dyDescent="0.45">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row>
    <row r="1021" spans="4:51" ht="13.5" customHeight="1" x14ac:dyDescent="0.45">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row>
    <row r="1022" spans="4:51" ht="13.5" customHeight="1" x14ac:dyDescent="0.45">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row>
    <row r="1023" spans="4:51" ht="13.5" customHeight="1" x14ac:dyDescent="0.45">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row>
    <row r="1024" spans="4:51" ht="13.5" customHeight="1" x14ac:dyDescent="0.45">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row>
    <row r="1025" spans="4:51" ht="13.5" customHeight="1" x14ac:dyDescent="0.45">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row>
    <row r="1026" spans="4:51" ht="13.5" customHeight="1" x14ac:dyDescent="0.45">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row>
    <row r="1027" spans="4:51" ht="13.5" customHeight="1" x14ac:dyDescent="0.45">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row>
    <row r="1028" spans="4:51" ht="13.5" customHeight="1" x14ac:dyDescent="0.45">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row>
    <row r="1029" spans="4:51" ht="13.5" customHeight="1" x14ac:dyDescent="0.45">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row>
    <row r="1030" spans="4:51" ht="13.5" customHeight="1" x14ac:dyDescent="0.45">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row>
    <row r="1031" spans="4:51" ht="13.5" customHeight="1" x14ac:dyDescent="0.45">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row>
    <row r="1032" spans="4:51" ht="13.5" customHeight="1" x14ac:dyDescent="0.45">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row>
    <row r="1033" spans="4:51" ht="13.5" customHeight="1" x14ac:dyDescent="0.45">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row>
    <row r="1034" spans="4:51" ht="13.5" customHeight="1" x14ac:dyDescent="0.45">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row>
    <row r="1035" spans="4:51" ht="13.5" customHeight="1" x14ac:dyDescent="0.45">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row>
    <row r="1036" spans="4:51" ht="13.5" customHeight="1" x14ac:dyDescent="0.45">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row>
    <row r="1037" spans="4:51" ht="13.5" customHeight="1" x14ac:dyDescent="0.45">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row>
    <row r="1038" spans="4:51" ht="13.5" customHeight="1" x14ac:dyDescent="0.45">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row>
    <row r="1039" spans="4:51" ht="13.5" customHeight="1" x14ac:dyDescent="0.45">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row>
    <row r="1040" spans="4:51" ht="13.5" customHeight="1" x14ac:dyDescent="0.45">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row>
    <row r="1041" spans="4:51" ht="13.5" customHeight="1" x14ac:dyDescent="0.45">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4:51" ht="13.5" customHeight="1" x14ac:dyDescent="0.45">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row>
    <row r="1043" spans="4:51" ht="13.5" customHeight="1" x14ac:dyDescent="0.45">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row>
    <row r="1044" spans="4:51" ht="13.5" customHeight="1" x14ac:dyDescent="0.45">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row>
    <row r="1045" spans="4:51" ht="13.5" customHeight="1" x14ac:dyDescent="0.45">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row>
    <row r="1046" spans="4:51" ht="13.5" customHeight="1" x14ac:dyDescent="0.45">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row>
    <row r="1047" spans="4:51" ht="13.5" customHeight="1" x14ac:dyDescent="0.45">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row>
    <row r="1048" spans="4:51" ht="13.5" customHeight="1" x14ac:dyDescent="0.45">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row>
    <row r="1049" spans="4:51" ht="13.5" customHeight="1" x14ac:dyDescent="0.45">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row>
    <row r="1050" spans="4:51" ht="13.5" customHeight="1" x14ac:dyDescent="0.45">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row>
    <row r="1051" spans="4:51" ht="13.5" customHeight="1" x14ac:dyDescent="0.45">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row>
    <row r="1052" spans="4:51" ht="13.5" customHeight="1" x14ac:dyDescent="0.45">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row>
    <row r="1053" spans="4:51" ht="13.5" customHeight="1" x14ac:dyDescent="0.45">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row>
    <row r="1054" spans="4:51" ht="13.5" customHeight="1" x14ac:dyDescent="0.45">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row>
    <row r="1055" spans="4:51" ht="13.5" customHeight="1" x14ac:dyDescent="0.45">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row>
    <row r="1056" spans="4:51" ht="13.5" customHeight="1" x14ac:dyDescent="0.45">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row>
    <row r="1057" spans="4:51" ht="13.5" customHeight="1" x14ac:dyDescent="0.45">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row>
    <row r="1058" spans="4:51" ht="13.5" customHeight="1" x14ac:dyDescent="0.45">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row>
    <row r="1059" spans="4:51" ht="13.5" customHeight="1" x14ac:dyDescent="0.45">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row>
    <row r="1060" spans="4:51" ht="13.5" customHeight="1" x14ac:dyDescent="0.45">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row>
    <row r="1061" spans="4:51" ht="13.5" customHeight="1" x14ac:dyDescent="0.45">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row>
    <row r="1062" spans="4:51" ht="13.5" customHeight="1" x14ac:dyDescent="0.45">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row>
    <row r="1063" spans="4:51" ht="13.5" customHeight="1" x14ac:dyDescent="0.45">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row>
    <row r="1064" spans="4:51" ht="13.5" customHeight="1" x14ac:dyDescent="0.45">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row>
    <row r="1065" spans="4:51" ht="13.5" customHeight="1" x14ac:dyDescent="0.45">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row>
    <row r="1066" spans="4:51" ht="13.5" customHeight="1" x14ac:dyDescent="0.45">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row>
    <row r="1067" spans="4:51" ht="13.5" customHeight="1" x14ac:dyDescent="0.45">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row>
    <row r="1068" spans="4:51" ht="13.5" customHeight="1" x14ac:dyDescent="0.45">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row>
    <row r="1069" spans="4:51" ht="13.5" customHeight="1" x14ac:dyDescent="0.45">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row>
    <row r="1070" spans="4:51" ht="13.5" customHeight="1" x14ac:dyDescent="0.45">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row>
    <row r="1071" spans="4:51" ht="13.5" customHeight="1" x14ac:dyDescent="0.45">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row>
    <row r="1072" spans="4:51" ht="13.5" customHeight="1" x14ac:dyDescent="0.45">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row>
    <row r="1073" spans="4:51" ht="13.5" customHeight="1" x14ac:dyDescent="0.45">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row>
    <row r="1074" spans="4:51" ht="13.5" customHeight="1" x14ac:dyDescent="0.45">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row>
    <row r="1075" spans="4:51" ht="13.5" customHeight="1" x14ac:dyDescent="0.45">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row>
    <row r="1076" spans="4:51" ht="13.5" customHeight="1" x14ac:dyDescent="0.45">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row>
    <row r="1077" spans="4:51" ht="13.5" customHeight="1" x14ac:dyDescent="0.45">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row>
    <row r="1078" spans="4:51" ht="13.5" customHeight="1" x14ac:dyDescent="0.45">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row>
    <row r="1079" spans="4:51" ht="13.5" customHeight="1" x14ac:dyDescent="0.45">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row>
    <row r="1080" spans="4:51" ht="13.5" customHeight="1" x14ac:dyDescent="0.45">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row>
    <row r="1081" spans="4:51" ht="13.5" customHeight="1" x14ac:dyDescent="0.45">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row>
    <row r="1082" spans="4:51" ht="13.5" customHeight="1" x14ac:dyDescent="0.45">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row>
    <row r="1083" spans="4:51" ht="13.5" customHeight="1" x14ac:dyDescent="0.45">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row>
    <row r="1084" spans="4:51" ht="13.5" customHeight="1" x14ac:dyDescent="0.45">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row>
    <row r="1085" spans="4:51" ht="13.5" customHeight="1" x14ac:dyDescent="0.45">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row>
    <row r="1086" spans="4:51" ht="13.5" customHeight="1" x14ac:dyDescent="0.45">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row>
    <row r="1087" spans="4:51" ht="13.5" customHeight="1" x14ac:dyDescent="0.45">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row>
    <row r="1088" spans="4:51" ht="13.5" customHeight="1" x14ac:dyDescent="0.45">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row>
    <row r="1089" spans="4:51" ht="13.5" customHeight="1" x14ac:dyDescent="0.45">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row>
    <row r="1090" spans="4:51" ht="13.5" customHeight="1" x14ac:dyDescent="0.45">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row>
    <row r="1091" spans="4:51" ht="13.5" customHeight="1" x14ac:dyDescent="0.45">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row>
    <row r="1092" spans="4:51" ht="13.5" customHeight="1" x14ac:dyDescent="0.45">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row>
    <row r="1093" spans="4:51" ht="13.5" customHeight="1" x14ac:dyDescent="0.45">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row>
    <row r="1094" spans="4:51" ht="13.5" customHeight="1" x14ac:dyDescent="0.45">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row>
    <row r="1095" spans="4:51" ht="13.5" customHeight="1" x14ac:dyDescent="0.45">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row>
    <row r="1096" spans="4:51" ht="13.5" customHeight="1" x14ac:dyDescent="0.45">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row>
    <row r="1097" spans="4:51" ht="13.5" customHeight="1" x14ac:dyDescent="0.45">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row>
    <row r="1098" spans="4:51" ht="13.5" customHeight="1" x14ac:dyDescent="0.45">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row>
    <row r="1099" spans="4:51" ht="13.5" customHeight="1" x14ac:dyDescent="0.45">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row>
    <row r="1100" spans="4:51" ht="13.5" customHeight="1" x14ac:dyDescent="0.45">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row>
    <row r="1101" spans="4:51" ht="13.5" customHeight="1" x14ac:dyDescent="0.45">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row>
    <row r="1102" spans="4:51" ht="13.5" customHeight="1" x14ac:dyDescent="0.45">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row>
    <row r="1103" spans="4:51" ht="13.5" customHeight="1" x14ac:dyDescent="0.45">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row>
    <row r="1104" spans="4:51" ht="13.5" customHeight="1" x14ac:dyDescent="0.45">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row>
    <row r="1105" spans="4:51" ht="13.5" customHeight="1" x14ac:dyDescent="0.45">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row>
    <row r="1106" spans="4:51" ht="13.5" customHeight="1" x14ac:dyDescent="0.45">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row>
    <row r="1107" spans="4:51" ht="13.5" customHeight="1" x14ac:dyDescent="0.45">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row>
    <row r="1108" spans="4:51" ht="13.5" customHeight="1" x14ac:dyDescent="0.45">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row>
    <row r="1109" spans="4:51" ht="13.5" customHeight="1" x14ac:dyDescent="0.45">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row>
    <row r="1110" spans="4:51" ht="13.5" customHeight="1" x14ac:dyDescent="0.45">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row>
    <row r="1111" spans="4:51" ht="13.5" customHeight="1" x14ac:dyDescent="0.45">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row>
    <row r="1112" spans="4:51" ht="13.5" customHeight="1" x14ac:dyDescent="0.45">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row>
    <row r="1113" spans="4:51" ht="13.5" customHeight="1" x14ac:dyDescent="0.45">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row>
    <row r="1114" spans="4:51" ht="13.5" customHeight="1" x14ac:dyDescent="0.45">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row>
    <row r="1115" spans="4:51" ht="13.5" customHeight="1" x14ac:dyDescent="0.45">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row>
    <row r="1116" spans="4:51" ht="13.5" customHeight="1" x14ac:dyDescent="0.45">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row>
    <row r="1117" spans="4:51" ht="13.5" customHeight="1" x14ac:dyDescent="0.45">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row>
    <row r="1118" spans="4:51" ht="13.5" customHeight="1" x14ac:dyDescent="0.45">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row>
    <row r="1119" spans="4:51" ht="13.5" customHeight="1" x14ac:dyDescent="0.45">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row>
    <row r="1120" spans="4:51" ht="13.5" customHeight="1" x14ac:dyDescent="0.45">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row>
    <row r="1121" spans="4:51" ht="13.5" customHeight="1" x14ac:dyDescent="0.45">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row>
    <row r="1122" spans="4:51" ht="13.5" customHeight="1" x14ac:dyDescent="0.45">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row>
    <row r="1123" spans="4:51" ht="13.5" customHeight="1" x14ac:dyDescent="0.45">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row>
    <row r="1124" spans="4:51" ht="13.5" customHeight="1" x14ac:dyDescent="0.45">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row>
    <row r="1125" spans="4:51" ht="13.5" customHeight="1" x14ac:dyDescent="0.45">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row>
    <row r="1126" spans="4:51" ht="13.5" customHeight="1" x14ac:dyDescent="0.45">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row>
    <row r="1127" spans="4:51" ht="13.5" customHeight="1" x14ac:dyDescent="0.45">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row>
    <row r="1128" spans="4:51" ht="13.5" customHeight="1" x14ac:dyDescent="0.45">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row>
    <row r="1129" spans="4:51" ht="13.5" customHeight="1" x14ac:dyDescent="0.45">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row>
    <row r="1130" spans="4:51" ht="13.5" customHeight="1" x14ac:dyDescent="0.45">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row>
    <row r="1131" spans="4:51" ht="13.5" customHeight="1" x14ac:dyDescent="0.45">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row>
    <row r="1132" spans="4:51" ht="13.5" customHeight="1" x14ac:dyDescent="0.45">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row>
    <row r="1133" spans="4:51" ht="13.5" customHeight="1" x14ac:dyDescent="0.45">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row>
    <row r="1134" spans="4:51" ht="13.5" customHeight="1" x14ac:dyDescent="0.45">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row>
    <row r="1135" spans="4:51" ht="13.5" customHeight="1" x14ac:dyDescent="0.45">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row>
    <row r="1136" spans="4:51" ht="13.5" customHeight="1" x14ac:dyDescent="0.45">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row>
    <row r="1137" spans="4:51" ht="13.5" customHeight="1" x14ac:dyDescent="0.45">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row>
    <row r="1138" spans="4:51" ht="13.5" customHeight="1" x14ac:dyDescent="0.45">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row>
    <row r="1139" spans="4:51" ht="13.5" customHeight="1" x14ac:dyDescent="0.45">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row>
    <row r="1140" spans="4:51" ht="13.5" customHeight="1" x14ac:dyDescent="0.45">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row>
    <row r="1141" spans="4:51" ht="13.5" customHeight="1" x14ac:dyDescent="0.45">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row>
    <row r="1142" spans="4:51" ht="13.5" customHeight="1" x14ac:dyDescent="0.45">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row>
    <row r="1143" spans="4:51" ht="13.5" customHeight="1" x14ac:dyDescent="0.45">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row>
    <row r="1144" spans="4:51" ht="13.5" customHeight="1" x14ac:dyDescent="0.45">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row>
    <row r="1145" spans="4:51" ht="13.5" customHeight="1" x14ac:dyDescent="0.45">
      <c r="D1145" s="16"/>
      <c r="E1145" s="16"/>
      <c r="F1145" s="16"/>
      <c r="G1145" s="16"/>
      <c r="H1145" s="16"/>
      <c r="I1145" s="16"/>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row>
    <row r="1146" spans="4:51" ht="13.5" customHeight="1" x14ac:dyDescent="0.45">
      <c r="D1146" s="16"/>
      <c r="E1146" s="16"/>
      <c r="F1146" s="16"/>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row>
    <row r="1147" spans="4:51" ht="13.5" customHeight="1" x14ac:dyDescent="0.45">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row>
    <row r="1148" spans="4:51" ht="13.5" customHeight="1" x14ac:dyDescent="0.45">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row>
    <row r="1149" spans="4:51" ht="13.5" customHeight="1" x14ac:dyDescent="0.45">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row>
    <row r="1150" spans="4:51" ht="13.5" customHeight="1" x14ac:dyDescent="0.45">
      <c r="D1150" s="16"/>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row>
    <row r="1151" spans="4:51" ht="13.5" customHeight="1" x14ac:dyDescent="0.45">
      <c r="D1151" s="16"/>
      <c r="E1151" s="16"/>
      <c r="F1151" s="16"/>
      <c r="G1151" s="16"/>
      <c r="H1151" s="16"/>
      <c r="I1151" s="16"/>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row>
    <row r="1152" spans="4:51" ht="13.5" customHeight="1" x14ac:dyDescent="0.45">
      <c r="D1152" s="16"/>
      <c r="E1152" s="16"/>
      <c r="F1152" s="16"/>
      <c r="G1152" s="16"/>
      <c r="H1152" s="16"/>
      <c r="I1152" s="16"/>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row>
    <row r="1153" spans="4:51" ht="13.5" customHeight="1" x14ac:dyDescent="0.45">
      <c r="D1153" s="16"/>
      <c r="E1153" s="16"/>
      <c r="F1153" s="16"/>
      <c r="G1153" s="16"/>
      <c r="H1153" s="16"/>
      <c r="I1153" s="16"/>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row>
    <row r="1154" spans="4:51" ht="13.5" customHeight="1" x14ac:dyDescent="0.45">
      <c r="D1154" s="16"/>
      <c r="E1154" s="16"/>
      <c r="F1154" s="16"/>
      <c r="G1154" s="16"/>
      <c r="H1154" s="16"/>
      <c r="I1154" s="16"/>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row>
    <row r="1155" spans="4:51" ht="13.5" customHeight="1" x14ac:dyDescent="0.45">
      <c r="D1155" s="16"/>
      <c r="E1155" s="16"/>
      <c r="F1155" s="16"/>
      <c r="G1155" s="16"/>
      <c r="H1155" s="16"/>
      <c r="I1155" s="16"/>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row>
    <row r="1156" spans="4:51" ht="13.5" customHeight="1" x14ac:dyDescent="0.45">
      <c r="D1156" s="16"/>
      <c r="E1156" s="16"/>
      <c r="F1156" s="16"/>
      <c r="G1156" s="16"/>
      <c r="H1156" s="16"/>
      <c r="I1156" s="16"/>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row>
    <row r="1157" spans="4:51" ht="13.5" customHeight="1" x14ac:dyDescent="0.45">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row>
    <row r="1158" spans="4:51" ht="13.5" customHeight="1" x14ac:dyDescent="0.45">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row>
    <row r="1159" spans="4:51" ht="13.5" customHeight="1" x14ac:dyDescent="0.45">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row>
    <row r="1160" spans="4:51" ht="13.5" customHeight="1" x14ac:dyDescent="0.45">
      <c r="D1160" s="16"/>
      <c r="E1160" s="16"/>
      <c r="F1160" s="16"/>
      <c r="G1160" s="16"/>
      <c r="H1160" s="16"/>
      <c r="I1160" s="16"/>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row>
    <row r="1161" spans="4:51" ht="13.5" customHeight="1" x14ac:dyDescent="0.45">
      <c r="D1161" s="16"/>
      <c r="E1161" s="16"/>
      <c r="F1161" s="16"/>
      <c r="G1161" s="16"/>
      <c r="H1161" s="16"/>
      <c r="I1161" s="16"/>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row>
    <row r="1162" spans="4:51" ht="13.5" customHeight="1" x14ac:dyDescent="0.45">
      <c r="D1162" s="16"/>
      <c r="E1162" s="16"/>
      <c r="F1162" s="16"/>
      <c r="G1162" s="16"/>
      <c r="H1162" s="16"/>
      <c r="I1162" s="16"/>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row>
    <row r="1163" spans="4:51" ht="13.5" customHeight="1" x14ac:dyDescent="0.45">
      <c r="D1163" s="16"/>
      <c r="E1163" s="16"/>
      <c r="F1163" s="16"/>
      <c r="G1163" s="16"/>
      <c r="H1163" s="16"/>
      <c r="I1163" s="16"/>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row>
    <row r="1164" spans="4:51" ht="13.5" customHeight="1" x14ac:dyDescent="0.45">
      <c r="D1164" s="16"/>
      <c r="E1164" s="16"/>
      <c r="F1164" s="16"/>
      <c r="G1164" s="16"/>
      <c r="H1164" s="16"/>
      <c r="I1164" s="16"/>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row>
    <row r="1165" spans="4:51" ht="13.5" customHeight="1" x14ac:dyDescent="0.45">
      <c r="D1165" s="16"/>
      <c r="E1165" s="16"/>
      <c r="F1165" s="16"/>
      <c r="G1165" s="16"/>
      <c r="H1165" s="16"/>
      <c r="I1165" s="16"/>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row>
    <row r="1166" spans="4:51" ht="13.5" customHeight="1" x14ac:dyDescent="0.45">
      <c r="D1166" s="16"/>
      <c r="E1166" s="16"/>
      <c r="F1166" s="16"/>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row>
    <row r="1167" spans="4:51" ht="13.5" customHeight="1" x14ac:dyDescent="0.45">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row>
    <row r="1168" spans="4:51" ht="13.5" customHeight="1" x14ac:dyDescent="0.45">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row>
    <row r="1169" spans="4:51" ht="13.5" customHeight="1" x14ac:dyDescent="0.45">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row>
    <row r="1170" spans="4:51" ht="13.5" customHeight="1" x14ac:dyDescent="0.45">
      <c r="D1170" s="16"/>
      <c r="E1170" s="16"/>
      <c r="F1170" s="16"/>
      <c r="G1170" s="16"/>
      <c r="H1170" s="16"/>
      <c r="I1170" s="16"/>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row>
    <row r="1171" spans="4:51" ht="13.5" customHeight="1" x14ac:dyDescent="0.45">
      <c r="D1171" s="16"/>
      <c r="E1171" s="16"/>
      <c r="F1171" s="16"/>
      <c r="G1171" s="16"/>
      <c r="H1171" s="16"/>
      <c r="I1171" s="16"/>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row>
    <row r="1172" spans="4:51" ht="13.5" customHeight="1" x14ac:dyDescent="0.45">
      <c r="D1172" s="16"/>
      <c r="E1172" s="16"/>
      <c r="F1172" s="16"/>
      <c r="G1172" s="16"/>
      <c r="H1172" s="16"/>
      <c r="I1172" s="16"/>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row>
    <row r="1173" spans="4:51" ht="13.5" customHeight="1" x14ac:dyDescent="0.45">
      <c r="D1173" s="16"/>
      <c r="E1173" s="16"/>
      <c r="F1173" s="16"/>
      <c r="G1173" s="16"/>
      <c r="H1173" s="16"/>
      <c r="I1173" s="16"/>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row>
    <row r="1174" spans="4:51" ht="13.5" customHeight="1" x14ac:dyDescent="0.45">
      <c r="D1174" s="16"/>
      <c r="E1174" s="16"/>
      <c r="F1174" s="16"/>
      <c r="G1174" s="16"/>
      <c r="H1174" s="16"/>
      <c r="I1174" s="16"/>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row>
    <row r="1175" spans="4:51" ht="13.5" customHeight="1" x14ac:dyDescent="0.45">
      <c r="D1175" s="16"/>
      <c r="E1175" s="16"/>
      <c r="F1175" s="16"/>
      <c r="G1175" s="16"/>
      <c r="H1175" s="16"/>
      <c r="I1175" s="16"/>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row>
    <row r="1176" spans="4:51" ht="13.5" customHeight="1" x14ac:dyDescent="0.45">
      <c r="D1176" s="16"/>
      <c r="E1176" s="16"/>
      <c r="F1176" s="16"/>
      <c r="G1176" s="16"/>
      <c r="H1176" s="16"/>
      <c r="I1176" s="16"/>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row>
    <row r="1177" spans="4:51" ht="13.5" customHeight="1" x14ac:dyDescent="0.45">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row>
    <row r="1178" spans="4:51" ht="13.5" customHeight="1" x14ac:dyDescent="0.45">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row>
    <row r="1179" spans="4:51" ht="13.5" customHeight="1" x14ac:dyDescent="0.45">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row>
    <row r="1180" spans="4:51" ht="13.5" customHeight="1" x14ac:dyDescent="0.45">
      <c r="D1180" s="16"/>
      <c r="E1180" s="16"/>
      <c r="F1180" s="16"/>
      <c r="G1180" s="16"/>
      <c r="H1180" s="16"/>
      <c r="I1180" s="16"/>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row>
    <row r="1181" spans="4:51" ht="13.5" customHeight="1" x14ac:dyDescent="0.45">
      <c r="D1181" s="16"/>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row>
    <row r="1182" spans="4:51" ht="13.5" customHeight="1" x14ac:dyDescent="0.45">
      <c r="D1182" s="16"/>
      <c r="E1182" s="16"/>
      <c r="F1182" s="16"/>
      <c r="G1182" s="16"/>
      <c r="H1182" s="16"/>
      <c r="I1182" s="16"/>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row>
    <row r="1183" spans="4:51" ht="13.5" customHeight="1" x14ac:dyDescent="0.45">
      <c r="D1183" s="16"/>
      <c r="E1183" s="16"/>
      <c r="F1183" s="16"/>
      <c r="G1183" s="16"/>
      <c r="H1183" s="16"/>
      <c r="I1183" s="16"/>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row>
    <row r="1184" spans="4:51" ht="13.5" customHeight="1" x14ac:dyDescent="0.45">
      <c r="D1184" s="16"/>
      <c r="E1184" s="16"/>
      <c r="F1184" s="16"/>
      <c r="G1184" s="16"/>
      <c r="H1184" s="16"/>
      <c r="I1184" s="16"/>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row>
    <row r="1185" spans="4:51" ht="13.5" customHeight="1" x14ac:dyDescent="0.45">
      <c r="D1185" s="16"/>
      <c r="E1185" s="16"/>
      <c r="F1185" s="16"/>
      <c r="G1185" s="16"/>
      <c r="H1185" s="16"/>
      <c r="I1185" s="16"/>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row>
    <row r="1186" spans="4:51" ht="13.5" customHeight="1" x14ac:dyDescent="0.45">
      <c r="D1186" s="16"/>
      <c r="E1186" s="16"/>
      <c r="F1186" s="16"/>
      <c r="G1186" s="16"/>
      <c r="H1186" s="16"/>
      <c r="I1186" s="16"/>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row>
    <row r="1187" spans="4:51" ht="13.5" customHeight="1" x14ac:dyDescent="0.45">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row>
    <row r="1188" spans="4:51" ht="13.5" customHeight="1" x14ac:dyDescent="0.45">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row>
    <row r="1189" spans="4:51" ht="13.5" customHeight="1" x14ac:dyDescent="0.45">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row>
    <row r="1190" spans="4:51" ht="13.5" customHeight="1" x14ac:dyDescent="0.45">
      <c r="D1190" s="16"/>
      <c r="E1190" s="16"/>
      <c r="F1190" s="16"/>
      <c r="G1190" s="16"/>
      <c r="H1190" s="16"/>
      <c r="I1190" s="16"/>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row>
    <row r="1191" spans="4:51" ht="13.5" customHeight="1" x14ac:dyDescent="0.45">
      <c r="D1191" s="16"/>
      <c r="E1191" s="16"/>
      <c r="F1191" s="16"/>
      <c r="G1191" s="16"/>
      <c r="H1191" s="16"/>
      <c r="I1191" s="16"/>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row>
    <row r="1192" spans="4:51" ht="13.5" customHeight="1" x14ac:dyDescent="0.45">
      <c r="D1192" s="16"/>
      <c r="E1192" s="16"/>
      <c r="F1192" s="16"/>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row>
    <row r="1193" spans="4:51" ht="13.5" customHeight="1" x14ac:dyDescent="0.45">
      <c r="D1193" s="16"/>
      <c r="E1193" s="16"/>
      <c r="F1193" s="16"/>
      <c r="G1193" s="16"/>
      <c r="H1193" s="16"/>
      <c r="I1193" s="16"/>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row>
    <row r="1194" spans="4:51" ht="13.5" customHeight="1" x14ac:dyDescent="0.45">
      <c r="D1194" s="16"/>
      <c r="E1194" s="16"/>
      <c r="F1194" s="16"/>
      <c r="G1194" s="16"/>
      <c r="H1194" s="16"/>
      <c r="I1194" s="16"/>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row>
    <row r="1195" spans="4:51" ht="13.5" customHeight="1" x14ac:dyDescent="0.45">
      <c r="D1195" s="16"/>
      <c r="E1195" s="16"/>
      <c r="F1195" s="16"/>
      <c r="G1195" s="16"/>
      <c r="H1195" s="16"/>
      <c r="I1195" s="16"/>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row>
    <row r="1196" spans="4:51" ht="13.5" customHeight="1" x14ac:dyDescent="0.45">
      <c r="D1196" s="16"/>
      <c r="E1196" s="16"/>
      <c r="F1196" s="16"/>
      <c r="G1196" s="16"/>
      <c r="H1196" s="16"/>
      <c r="I1196" s="16"/>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row>
    <row r="1197" spans="4:51" ht="13.5" customHeight="1" x14ac:dyDescent="0.45">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row>
    <row r="1198" spans="4:51" ht="13.5" customHeight="1" x14ac:dyDescent="0.45">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row>
    <row r="1199" spans="4:51" ht="13.5" customHeight="1" x14ac:dyDescent="0.45">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row>
    <row r="1200" spans="4:51" ht="13.5" customHeight="1" x14ac:dyDescent="0.45">
      <c r="D1200" s="16"/>
      <c r="E1200" s="16"/>
      <c r="F1200" s="16"/>
      <c r="G1200" s="16"/>
      <c r="H1200" s="16"/>
      <c r="I1200" s="16"/>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row>
    <row r="1201" spans="4:51" ht="13.5" customHeight="1" x14ac:dyDescent="0.45">
      <c r="D1201" s="16"/>
      <c r="E1201" s="16"/>
      <c r="F1201" s="16"/>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row>
    <row r="1202" spans="4:51" ht="13.5" customHeight="1" x14ac:dyDescent="0.45">
      <c r="D1202" s="16"/>
      <c r="E1202" s="16"/>
      <c r="F1202" s="16"/>
      <c r="G1202" s="16"/>
      <c r="H1202" s="16"/>
      <c r="I1202" s="16"/>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row>
    <row r="1203" spans="4:51" ht="13.5" customHeight="1" x14ac:dyDescent="0.45">
      <c r="D1203" s="16"/>
      <c r="E1203" s="16"/>
      <c r="F1203" s="16"/>
      <c r="G1203" s="16"/>
      <c r="H1203" s="16"/>
      <c r="I1203" s="16"/>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row>
    <row r="1204" spans="4:51" ht="13.5" customHeight="1" x14ac:dyDescent="0.45">
      <c r="D1204" s="16"/>
      <c r="E1204" s="16"/>
      <c r="F1204" s="16"/>
      <c r="G1204" s="16"/>
      <c r="H1204" s="16"/>
      <c r="I1204" s="16"/>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row>
    <row r="1205" spans="4:51" ht="13.5" customHeight="1" x14ac:dyDescent="0.45">
      <c r="D1205" s="16"/>
      <c r="E1205" s="16"/>
      <c r="F1205" s="16"/>
      <c r="G1205" s="16"/>
      <c r="H1205" s="16"/>
      <c r="I1205" s="16"/>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row>
    <row r="1206" spans="4:51" ht="13.5" customHeight="1" x14ac:dyDescent="0.45">
      <c r="D1206" s="16"/>
      <c r="E1206" s="16"/>
      <c r="F1206" s="16"/>
      <c r="G1206" s="16"/>
      <c r="H1206" s="16"/>
      <c r="I1206" s="16"/>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row>
    <row r="1207" spans="4:51" ht="13.5" customHeight="1" x14ac:dyDescent="0.45">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row>
    <row r="1208" spans="4:51" ht="13.5" customHeight="1" x14ac:dyDescent="0.45">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row>
    <row r="1209" spans="4:51" ht="13.5" customHeight="1" x14ac:dyDescent="0.45">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row>
    <row r="1210" spans="4:51" ht="13.5" customHeight="1" x14ac:dyDescent="0.45">
      <c r="D1210" s="16"/>
      <c r="E1210" s="16"/>
      <c r="F1210" s="16"/>
      <c r="G1210" s="16"/>
      <c r="H1210" s="16"/>
      <c r="I1210" s="16"/>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row>
    <row r="1211" spans="4:51" ht="13.5" customHeight="1" x14ac:dyDescent="0.45">
      <c r="D1211" s="16"/>
      <c r="E1211" s="16"/>
      <c r="F1211" s="16"/>
      <c r="G1211" s="16"/>
      <c r="H1211" s="16"/>
      <c r="I1211" s="16"/>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row>
    <row r="1212" spans="4:51" ht="13.5" customHeight="1" x14ac:dyDescent="0.45">
      <c r="D1212" s="16"/>
      <c r="E1212" s="16"/>
      <c r="F1212" s="16"/>
      <c r="G1212" s="16"/>
      <c r="H1212" s="16"/>
      <c r="I1212" s="16"/>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row>
    <row r="1213" spans="4:51" ht="13.5" customHeight="1" x14ac:dyDescent="0.45">
      <c r="D1213" s="16"/>
      <c r="E1213" s="16"/>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row>
    <row r="1214" spans="4:51" ht="13.5" customHeight="1" x14ac:dyDescent="0.45">
      <c r="D1214" s="16"/>
      <c r="E1214" s="16"/>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row>
    <row r="1215" spans="4:51" ht="13.5" customHeight="1" x14ac:dyDescent="0.45">
      <c r="D1215" s="16"/>
      <c r="E1215" s="16"/>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row>
    <row r="1216" spans="4:51" ht="13.5" customHeight="1" x14ac:dyDescent="0.45">
      <c r="D1216" s="16"/>
      <c r="E1216" s="16"/>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row>
    <row r="1217" spans="4:51" ht="13.5" customHeight="1" x14ac:dyDescent="0.45">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row>
    <row r="1218" spans="4:51" ht="13.5" customHeight="1" x14ac:dyDescent="0.45">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row>
    <row r="1219" spans="4:51" ht="13.5" customHeight="1" x14ac:dyDescent="0.45">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row>
    <row r="1220" spans="4:51" ht="13.5" customHeight="1" x14ac:dyDescent="0.45">
      <c r="D1220" s="16"/>
      <c r="E1220" s="16"/>
      <c r="F1220" s="16"/>
      <c r="G1220" s="16"/>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row>
    <row r="1221" spans="4:51" ht="13.5" customHeight="1" x14ac:dyDescent="0.45">
      <c r="D1221" s="16"/>
      <c r="E1221" s="16"/>
      <c r="F1221" s="16"/>
      <c r="G1221" s="16"/>
      <c r="H1221" s="16"/>
      <c r="I1221" s="16"/>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row>
    <row r="1222" spans="4:51" ht="13.5" customHeight="1" x14ac:dyDescent="0.45">
      <c r="D1222" s="16"/>
      <c r="E1222" s="16"/>
      <c r="F1222" s="16"/>
      <c r="G1222" s="16"/>
      <c r="H1222" s="16"/>
      <c r="I1222" s="16"/>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row>
    <row r="1223" spans="4:51" ht="13.5" customHeight="1" x14ac:dyDescent="0.45">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row>
    <row r="1224" spans="4:51" ht="13.5" customHeight="1" x14ac:dyDescent="0.45">
      <c r="D1224" s="16"/>
      <c r="E1224" s="16"/>
      <c r="F1224" s="16"/>
      <c r="G1224" s="16"/>
      <c r="H1224" s="16"/>
      <c r="I1224" s="16"/>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row>
    <row r="1225" spans="4:51" ht="13.5" customHeight="1" x14ac:dyDescent="0.45">
      <c r="D1225" s="16"/>
      <c r="E1225" s="16"/>
      <c r="F1225" s="16"/>
      <c r="G1225" s="16"/>
      <c r="H1225" s="16"/>
      <c r="I1225" s="16"/>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row>
    <row r="1226" spans="4:51" ht="13.5" customHeight="1" x14ac:dyDescent="0.45">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row>
    <row r="1227" spans="4:51" ht="13.5" customHeight="1" x14ac:dyDescent="0.45">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row>
    <row r="1228" spans="4:51" ht="13.5" customHeight="1" x14ac:dyDescent="0.45">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row>
    <row r="1229" spans="4:51" ht="13.5" customHeight="1" x14ac:dyDescent="0.45">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row>
    <row r="1230" spans="4:51" ht="13.5" customHeight="1" x14ac:dyDescent="0.45">
      <c r="D1230" s="16"/>
      <c r="E1230" s="16"/>
      <c r="F1230" s="16"/>
      <c r="G1230" s="16"/>
      <c r="H1230" s="16"/>
      <c r="I1230" s="16"/>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row>
    <row r="1231" spans="4:51" ht="13.5" customHeight="1" x14ac:dyDescent="0.45">
      <c r="D1231" s="16"/>
      <c r="E1231" s="16"/>
      <c r="F1231" s="16"/>
      <c r="G1231" s="16"/>
      <c r="H1231" s="16"/>
      <c r="I1231" s="16"/>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row>
    <row r="1232" spans="4:51" ht="13.5" customHeight="1" x14ac:dyDescent="0.45">
      <c r="D1232" s="16"/>
      <c r="E1232" s="16"/>
      <c r="F1232" s="16"/>
      <c r="G1232" s="16"/>
      <c r="H1232" s="16"/>
      <c r="I1232" s="16"/>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row>
    <row r="1233" spans="4:51" ht="13.5" customHeight="1" x14ac:dyDescent="0.45">
      <c r="D1233" s="16"/>
      <c r="E1233" s="16"/>
      <c r="F1233" s="16"/>
      <c r="G1233" s="16"/>
      <c r="H1233" s="16"/>
      <c r="I1233" s="16"/>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row>
    <row r="1234" spans="4:51" ht="13.5" customHeight="1" x14ac:dyDescent="0.45">
      <c r="D1234" s="16"/>
      <c r="E1234" s="16"/>
      <c r="F1234" s="16"/>
      <c r="G1234" s="16"/>
      <c r="H1234" s="16"/>
      <c r="I1234" s="16"/>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row>
    <row r="1235" spans="4:51" ht="13.5" customHeight="1" x14ac:dyDescent="0.45">
      <c r="D1235" s="16"/>
      <c r="E1235" s="16"/>
      <c r="F1235" s="16"/>
      <c r="G1235" s="16"/>
      <c r="H1235" s="16"/>
      <c r="I1235" s="16"/>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row>
    <row r="1236" spans="4:51" ht="13.5" customHeight="1" x14ac:dyDescent="0.45">
      <c r="D1236" s="16"/>
      <c r="E1236" s="16"/>
      <c r="F1236" s="16"/>
      <c r="G1236" s="16"/>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row>
    <row r="1237" spans="4:51" ht="13.5" customHeight="1" x14ac:dyDescent="0.45">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row>
    <row r="1238" spans="4:51" ht="13.5" customHeight="1" x14ac:dyDescent="0.45">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row>
    <row r="1239" spans="4:51" ht="13.5" customHeight="1" x14ac:dyDescent="0.45">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row>
    <row r="1240" spans="4:51" ht="13.5" customHeight="1" x14ac:dyDescent="0.45">
      <c r="D1240" s="16"/>
      <c r="E1240" s="16"/>
      <c r="F1240" s="16"/>
      <c r="G1240" s="16"/>
      <c r="H1240" s="16"/>
      <c r="I1240" s="16"/>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row>
    <row r="1241" spans="4:51" ht="13.5" customHeight="1" x14ac:dyDescent="0.45">
      <c r="D1241" s="16"/>
      <c r="E1241" s="16"/>
      <c r="F1241" s="16"/>
      <c r="G1241" s="16"/>
      <c r="H1241" s="16"/>
      <c r="I1241" s="16"/>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row>
    <row r="1242" spans="4:51" ht="13.5" customHeight="1" x14ac:dyDescent="0.45">
      <c r="D1242" s="16"/>
      <c r="E1242" s="16"/>
      <c r="F1242" s="16"/>
      <c r="G1242" s="16"/>
      <c r="H1242" s="16"/>
      <c r="I1242" s="16"/>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row>
    <row r="1243" spans="4:51" ht="13.5" customHeight="1" x14ac:dyDescent="0.45">
      <c r="D1243" s="16"/>
      <c r="E1243" s="16"/>
      <c r="F1243" s="16"/>
      <c r="G1243" s="16"/>
      <c r="H1243" s="16"/>
      <c r="I1243" s="16"/>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row>
    <row r="1244" spans="4:51" ht="13.5" customHeight="1" x14ac:dyDescent="0.45">
      <c r="D1244" s="16"/>
      <c r="E1244" s="16"/>
      <c r="F1244" s="16"/>
      <c r="G1244" s="16"/>
      <c r="H1244" s="16"/>
      <c r="I1244" s="16"/>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row>
    <row r="1245" spans="4:51" ht="13.5" customHeight="1" x14ac:dyDescent="0.45">
      <c r="D1245" s="16"/>
      <c r="E1245" s="16"/>
      <c r="F1245" s="16"/>
      <c r="G1245" s="16"/>
      <c r="H1245" s="16"/>
      <c r="I1245" s="16"/>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row>
    <row r="1246" spans="4:51" ht="13.5" customHeight="1" x14ac:dyDescent="0.45">
      <c r="D1246" s="16"/>
      <c r="E1246" s="16"/>
      <c r="F1246" s="16"/>
      <c r="G1246" s="16"/>
      <c r="H1246" s="16"/>
      <c r="I1246" s="16"/>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row>
    <row r="1247" spans="4:51" ht="13.5" customHeight="1" x14ac:dyDescent="0.45">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row>
    <row r="1248" spans="4:51" ht="13.5" customHeight="1" x14ac:dyDescent="0.45">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row>
    <row r="1249" spans="4:51" ht="13.5" customHeight="1" x14ac:dyDescent="0.45">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row>
    <row r="1250" spans="4:51" ht="13.5" customHeight="1" x14ac:dyDescent="0.45">
      <c r="D1250" s="16"/>
      <c r="E1250" s="16"/>
      <c r="F1250" s="16"/>
      <c r="G1250" s="16"/>
      <c r="H1250" s="16"/>
      <c r="I1250" s="16"/>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row>
    <row r="1251" spans="4:51" ht="13.5" customHeight="1" x14ac:dyDescent="0.45">
      <c r="D1251" s="16"/>
      <c r="E1251" s="16"/>
      <c r="F1251" s="16"/>
      <c r="G1251" s="16"/>
      <c r="H1251" s="16"/>
      <c r="I1251" s="16"/>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row>
    <row r="1252" spans="4:51" ht="13.5" customHeight="1" x14ac:dyDescent="0.45">
      <c r="D1252" s="16"/>
      <c r="E1252" s="16"/>
      <c r="F1252" s="16"/>
      <c r="G1252" s="16"/>
      <c r="H1252" s="16"/>
      <c r="I1252" s="16"/>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row>
    <row r="1253" spans="4:51" ht="13.5" customHeight="1" x14ac:dyDescent="0.45">
      <c r="D1253" s="16"/>
      <c r="E1253" s="16"/>
      <c r="F1253" s="16"/>
      <c r="G1253" s="16"/>
      <c r="H1253" s="16"/>
      <c r="I1253" s="16"/>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row>
    <row r="1254" spans="4:51" ht="13.5" customHeight="1" x14ac:dyDescent="0.45">
      <c r="D1254" s="16"/>
      <c r="E1254" s="16"/>
      <c r="F1254" s="16"/>
      <c r="G1254" s="16"/>
      <c r="H1254" s="16"/>
      <c r="I1254" s="16"/>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row>
    <row r="1255" spans="4:51" ht="13.5" customHeight="1" x14ac:dyDescent="0.45">
      <c r="D1255" s="16"/>
      <c r="E1255" s="16"/>
      <c r="F1255" s="16"/>
      <c r="G1255" s="16"/>
      <c r="H1255" s="16"/>
      <c r="I1255" s="16"/>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row>
    <row r="1256" spans="4:51" ht="13.5" customHeight="1" x14ac:dyDescent="0.45">
      <c r="D1256" s="16"/>
      <c r="E1256" s="16"/>
      <c r="F1256" s="16"/>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row>
    <row r="1257" spans="4:51" ht="13.5" customHeight="1" x14ac:dyDescent="0.45">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row>
    <row r="1258" spans="4:51" ht="13.5" customHeight="1" x14ac:dyDescent="0.45">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row>
    <row r="1259" spans="4:51" ht="13.5" customHeight="1" x14ac:dyDescent="0.45">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row>
    <row r="1260" spans="4:51" ht="13.5" customHeight="1" x14ac:dyDescent="0.45">
      <c r="D1260" s="16"/>
      <c r="E1260" s="16"/>
      <c r="F1260" s="16"/>
      <c r="G1260" s="16"/>
      <c r="H1260" s="16"/>
      <c r="I1260" s="16"/>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row>
    <row r="1261" spans="4:51" ht="13.5" customHeight="1" x14ac:dyDescent="0.45">
      <c r="D1261" s="16"/>
      <c r="E1261" s="16"/>
      <c r="F1261" s="16"/>
      <c r="G1261" s="16"/>
      <c r="H1261" s="16"/>
      <c r="I1261" s="16"/>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row>
    <row r="1262" spans="4:51" ht="13.5" customHeight="1" x14ac:dyDescent="0.45">
      <c r="D1262" s="16"/>
      <c r="E1262" s="16"/>
      <c r="F1262" s="16"/>
      <c r="G1262" s="16"/>
      <c r="H1262" s="16"/>
      <c r="I1262" s="16"/>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row>
    <row r="1263" spans="4:51" ht="13.5" customHeight="1" x14ac:dyDescent="0.45">
      <c r="D1263" s="16"/>
      <c r="E1263" s="16"/>
      <c r="F1263" s="16"/>
      <c r="G1263" s="16"/>
      <c r="H1263" s="16"/>
      <c r="I1263" s="16"/>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row>
    <row r="1264" spans="4:51" ht="13.5" customHeight="1" x14ac:dyDescent="0.45">
      <c r="D1264" s="16"/>
      <c r="E1264" s="16"/>
      <c r="F1264" s="16"/>
      <c r="G1264" s="16"/>
      <c r="H1264" s="16"/>
      <c r="I1264" s="16"/>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row>
    <row r="1265" spans="4:51" ht="13.5" customHeight="1" x14ac:dyDescent="0.45">
      <c r="D1265" s="16"/>
      <c r="E1265" s="16"/>
      <c r="F1265" s="16"/>
      <c r="G1265" s="16"/>
      <c r="H1265" s="16"/>
      <c r="I1265" s="16"/>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row>
    <row r="1266" spans="4:51" ht="13.5" customHeight="1" x14ac:dyDescent="0.45">
      <c r="D1266" s="16"/>
      <c r="E1266" s="16"/>
      <c r="F1266" s="16"/>
      <c r="G1266" s="16"/>
      <c r="H1266" s="16"/>
      <c r="I1266" s="16"/>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row>
    <row r="1267" spans="4:51" ht="13.5" customHeight="1" x14ac:dyDescent="0.45">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row>
    <row r="1268" spans="4:51" ht="13.5" customHeight="1" x14ac:dyDescent="0.45">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row>
    <row r="1269" spans="4:51" ht="13.5" customHeight="1" x14ac:dyDescent="0.45">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row>
    <row r="1270" spans="4:51" ht="13.5" customHeight="1" x14ac:dyDescent="0.45">
      <c r="D1270" s="16"/>
      <c r="E1270" s="16"/>
      <c r="F1270" s="16"/>
      <c r="G1270" s="16"/>
      <c r="H1270" s="16"/>
      <c r="I1270" s="16"/>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row>
    <row r="1271" spans="4:51" ht="13.5" customHeight="1" x14ac:dyDescent="0.45">
      <c r="D1271" s="16"/>
      <c r="E1271" s="16"/>
      <c r="F1271" s="16"/>
      <c r="G1271" s="16"/>
      <c r="H1271" s="16"/>
      <c r="I1271" s="16"/>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row>
    <row r="1272" spans="4:51" ht="13.5" customHeight="1" x14ac:dyDescent="0.45">
      <c r="D1272" s="16"/>
      <c r="E1272" s="16"/>
      <c r="F1272" s="16"/>
      <c r="G1272" s="16"/>
      <c r="H1272" s="16"/>
      <c r="I1272" s="16"/>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row>
    <row r="1273" spans="4:51" ht="13.5" customHeight="1" x14ac:dyDescent="0.45">
      <c r="D1273" s="16"/>
      <c r="E1273" s="16"/>
      <c r="F1273" s="16"/>
      <c r="G1273" s="16"/>
      <c r="H1273" s="16"/>
      <c r="I1273" s="16"/>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row>
    <row r="1274" spans="4:51" ht="13.5" customHeight="1" x14ac:dyDescent="0.45">
      <c r="D1274" s="16"/>
      <c r="E1274" s="16"/>
      <c r="F1274" s="16"/>
      <c r="G1274" s="16"/>
      <c r="H1274" s="16"/>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row>
    <row r="1275" spans="4:51" ht="13.5" customHeight="1" x14ac:dyDescent="0.45">
      <c r="D1275" s="16"/>
      <c r="E1275" s="16"/>
      <c r="F1275" s="16"/>
      <c r="G1275" s="16"/>
      <c r="H1275" s="16"/>
      <c r="I1275" s="16"/>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row>
    <row r="1276" spans="4:51" ht="13.5" customHeight="1" x14ac:dyDescent="0.45">
      <c r="D1276" s="16"/>
      <c r="E1276" s="16"/>
      <c r="F1276" s="16"/>
      <c r="G1276" s="16"/>
      <c r="H1276" s="16"/>
      <c r="I1276" s="16"/>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row>
    <row r="1277" spans="4:51" ht="13.5" customHeight="1" x14ac:dyDescent="0.45">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row>
    <row r="1278" spans="4:51" ht="13.5" customHeight="1" x14ac:dyDescent="0.45">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row>
    <row r="1279" spans="4:51" ht="13.5" customHeight="1" x14ac:dyDescent="0.45">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row>
    <row r="1280" spans="4:51" ht="13.5" customHeight="1" x14ac:dyDescent="0.45">
      <c r="D1280" s="16"/>
      <c r="E1280" s="16"/>
      <c r="F1280" s="16"/>
      <c r="G1280" s="16"/>
      <c r="H1280" s="16"/>
      <c r="I1280" s="16"/>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row>
    <row r="1281" spans="4:51" ht="13.5" customHeight="1" x14ac:dyDescent="0.45">
      <c r="D1281" s="16"/>
      <c r="E1281" s="16"/>
      <c r="F1281" s="16"/>
      <c r="G1281" s="16"/>
      <c r="H1281" s="16"/>
      <c r="I1281" s="16"/>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row>
    <row r="1282" spans="4:51" ht="13.5" customHeight="1" x14ac:dyDescent="0.45">
      <c r="D1282" s="16"/>
      <c r="E1282" s="16"/>
      <c r="F1282" s="16"/>
      <c r="G1282" s="16"/>
      <c r="H1282" s="16"/>
      <c r="I1282" s="16"/>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row>
    <row r="1283" spans="4:51" ht="13.5" customHeight="1" x14ac:dyDescent="0.45">
      <c r="D1283" s="16"/>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row>
    <row r="1284" spans="4:51" ht="13.5" customHeight="1" x14ac:dyDescent="0.45">
      <c r="D1284" s="16"/>
      <c r="E1284" s="16"/>
      <c r="F1284" s="16"/>
      <c r="G1284" s="16"/>
      <c r="H1284" s="16"/>
      <c r="I1284" s="16"/>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row>
    <row r="1285" spans="4:51" ht="13.5" customHeight="1" x14ac:dyDescent="0.45">
      <c r="D1285" s="16"/>
      <c r="E1285" s="16"/>
      <c r="F1285" s="16"/>
      <c r="G1285" s="16"/>
      <c r="H1285" s="16"/>
      <c r="I1285" s="16"/>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row>
    <row r="1286" spans="4:51" ht="13.5" customHeight="1" x14ac:dyDescent="0.45">
      <c r="D1286" s="16"/>
      <c r="E1286" s="16"/>
      <c r="F1286" s="16"/>
      <c r="G1286" s="16"/>
      <c r="H1286" s="16"/>
      <c r="I1286" s="16"/>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row>
    <row r="1287" spans="4:51" ht="13.5" customHeight="1" x14ac:dyDescent="0.45">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row>
    <row r="1288" spans="4:51" ht="13.5" customHeight="1" x14ac:dyDescent="0.45">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row>
    <row r="1289" spans="4:51" ht="13.5" customHeight="1" x14ac:dyDescent="0.45">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row>
    <row r="1290" spans="4:51" ht="13.5" customHeight="1" x14ac:dyDescent="0.45">
      <c r="D1290" s="16"/>
      <c r="E1290" s="16"/>
      <c r="F1290" s="16"/>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row>
    <row r="1291" spans="4:51" ht="13.5" customHeight="1" x14ac:dyDescent="0.45">
      <c r="D1291" s="16"/>
      <c r="E1291" s="16"/>
      <c r="F1291" s="16"/>
      <c r="G1291" s="16"/>
      <c r="H1291" s="16"/>
      <c r="I1291" s="16"/>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row>
    <row r="1292" spans="4:51" ht="13.5" customHeight="1" x14ac:dyDescent="0.45">
      <c r="D1292" s="16"/>
      <c r="E1292" s="16"/>
      <c r="F1292" s="16"/>
      <c r="G1292" s="16"/>
      <c r="H1292" s="16"/>
      <c r="I1292" s="16"/>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row>
    <row r="1293" spans="4:51" ht="13.5" customHeight="1" x14ac:dyDescent="0.45">
      <c r="D1293" s="16"/>
      <c r="E1293" s="16"/>
      <c r="F1293" s="16"/>
      <c r="G1293" s="16"/>
      <c r="H1293" s="16"/>
      <c r="I1293" s="16"/>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row>
    <row r="1294" spans="4:51" ht="13.5" customHeight="1" x14ac:dyDescent="0.45">
      <c r="D1294" s="16"/>
      <c r="E1294" s="16"/>
      <c r="F1294" s="16"/>
      <c r="G1294" s="16"/>
      <c r="H1294" s="16"/>
      <c r="I1294" s="16"/>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row>
    <row r="1295" spans="4:51" ht="13.5" customHeight="1" x14ac:dyDescent="0.45">
      <c r="D1295" s="16"/>
      <c r="E1295" s="16"/>
      <c r="F1295" s="16"/>
      <c r="G1295" s="16"/>
      <c r="H1295" s="16"/>
      <c r="I1295" s="16"/>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row>
    <row r="1296" spans="4:51" ht="13.5" customHeight="1" x14ac:dyDescent="0.45">
      <c r="D1296" s="16"/>
      <c r="E1296" s="16"/>
      <c r="F1296" s="16"/>
      <c r="G1296" s="16"/>
      <c r="H1296" s="16"/>
      <c r="I1296" s="16"/>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row>
    <row r="1297" spans="4:51" ht="13.5" customHeight="1" x14ac:dyDescent="0.45">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row>
    <row r="1298" spans="4:51" ht="13.5" customHeight="1" x14ac:dyDescent="0.45">
      <c r="D1298" s="16"/>
      <c r="E1298" s="16"/>
      <c r="F1298" s="16"/>
      <c r="G1298" s="16"/>
      <c r="H1298" s="16"/>
      <c r="I1298" s="16"/>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row>
    <row r="1299" spans="4:51" ht="13.5" customHeight="1" x14ac:dyDescent="0.45">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row>
    <row r="1300" spans="4:51" ht="13.5" customHeight="1" x14ac:dyDescent="0.45">
      <c r="D1300" s="16"/>
      <c r="E1300" s="16"/>
      <c r="F1300" s="16"/>
      <c r="G1300" s="16"/>
      <c r="H1300" s="16"/>
      <c r="I1300" s="16"/>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row>
    <row r="1301" spans="4:51" ht="13.5" customHeight="1" x14ac:dyDescent="0.45">
      <c r="D1301" s="16"/>
      <c r="E1301" s="16"/>
      <c r="F1301" s="16"/>
      <c r="G1301" s="16"/>
      <c r="H1301" s="16"/>
      <c r="I1301" s="16"/>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row>
    <row r="1302" spans="4:51" ht="13.5" customHeight="1" x14ac:dyDescent="0.45">
      <c r="D1302" s="16"/>
      <c r="E1302" s="16"/>
      <c r="F1302" s="16"/>
      <c r="G1302" s="16"/>
      <c r="H1302" s="16"/>
      <c r="I1302" s="16"/>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row>
    <row r="1303" spans="4:51" ht="13.5" customHeight="1" x14ac:dyDescent="0.45">
      <c r="D1303" s="16"/>
      <c r="E1303" s="16"/>
      <c r="F1303" s="16"/>
      <c r="G1303" s="16"/>
      <c r="H1303" s="16"/>
      <c r="I1303" s="16"/>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row>
    <row r="1304" spans="4:51" ht="13.5" customHeight="1" x14ac:dyDescent="0.45">
      <c r="D1304" s="16"/>
      <c r="E1304" s="16"/>
      <c r="F1304" s="16"/>
      <c r="G1304" s="16"/>
      <c r="H1304" s="16"/>
      <c r="I1304" s="16"/>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row>
    <row r="1305" spans="4:51" ht="13.5" customHeight="1" x14ac:dyDescent="0.45">
      <c r="D1305" s="16"/>
      <c r="E1305" s="16"/>
      <c r="F1305" s="16"/>
      <c r="G1305" s="16"/>
      <c r="H1305" s="16"/>
      <c r="I1305" s="16"/>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row>
    <row r="1306" spans="4:51" ht="13.5" customHeight="1" x14ac:dyDescent="0.45">
      <c r="D1306" s="16"/>
      <c r="E1306" s="16"/>
      <c r="F1306" s="16"/>
      <c r="G1306" s="16"/>
      <c r="H1306" s="16"/>
      <c r="I1306" s="16"/>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row>
    <row r="1307" spans="4:51" ht="13.5" customHeight="1" x14ac:dyDescent="0.45">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row>
    <row r="1308" spans="4:51" ht="13.5" customHeight="1" x14ac:dyDescent="0.45">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row>
    <row r="1309" spans="4:51" ht="13.5" customHeight="1" x14ac:dyDescent="0.45">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row>
    <row r="1310" spans="4:51" ht="13.5" customHeight="1" x14ac:dyDescent="0.45">
      <c r="D1310" s="16"/>
      <c r="E1310" s="16"/>
      <c r="F1310" s="16"/>
      <c r="G1310" s="16"/>
      <c r="H1310" s="16"/>
      <c r="I1310" s="16"/>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row>
    <row r="1311" spans="4:51" ht="13.5" customHeight="1" x14ac:dyDescent="0.45">
      <c r="D1311" s="16"/>
      <c r="E1311" s="16"/>
      <c r="F1311" s="16"/>
      <c r="G1311" s="16"/>
      <c r="H1311" s="16"/>
      <c r="I1311" s="16"/>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row>
    <row r="1312" spans="4:51" ht="13.5" customHeight="1" x14ac:dyDescent="0.45">
      <c r="D1312" s="16"/>
      <c r="E1312" s="16"/>
      <c r="F1312" s="16"/>
      <c r="G1312" s="16"/>
      <c r="H1312" s="16"/>
      <c r="I1312" s="16"/>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row>
    <row r="1313" spans="4:51" ht="13.5" customHeight="1" x14ac:dyDescent="0.45">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row>
    <row r="1314" spans="4:51" ht="13.5" customHeight="1" x14ac:dyDescent="0.45">
      <c r="D1314" s="16"/>
      <c r="E1314" s="16"/>
      <c r="F1314" s="16"/>
      <c r="G1314" s="16"/>
      <c r="H1314" s="16"/>
      <c r="I1314" s="16"/>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row>
    <row r="1315" spans="4:51" ht="13.5" customHeight="1" x14ac:dyDescent="0.45">
      <c r="D1315" s="16"/>
      <c r="E1315" s="16"/>
      <c r="F1315" s="16"/>
      <c r="G1315" s="16"/>
      <c r="H1315" s="16"/>
      <c r="I1315" s="16"/>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row>
    <row r="1316" spans="4:51" ht="13.5" customHeight="1" x14ac:dyDescent="0.45">
      <c r="D1316" s="16"/>
      <c r="E1316" s="16"/>
      <c r="F1316" s="16"/>
      <c r="G1316" s="16"/>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row>
    <row r="1317" spans="4:51" ht="13.5" customHeight="1" x14ac:dyDescent="0.45">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row>
    <row r="1318" spans="4:51" ht="13.5" customHeight="1" x14ac:dyDescent="0.45">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row>
    <row r="1319" spans="4:51" ht="13.5" customHeight="1" x14ac:dyDescent="0.45">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row>
    <row r="1320" spans="4:51" ht="13.5" customHeight="1" x14ac:dyDescent="0.45">
      <c r="D1320" s="16"/>
      <c r="E1320" s="16"/>
      <c r="F1320" s="16"/>
      <c r="G1320" s="16"/>
      <c r="H1320" s="16"/>
      <c r="I1320" s="16"/>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row>
    <row r="1321" spans="4:51" ht="13.5" customHeight="1" x14ac:dyDescent="0.45">
      <c r="D1321" s="16"/>
      <c r="E1321" s="16"/>
      <c r="F1321" s="16"/>
      <c r="G1321" s="16"/>
      <c r="H1321" s="16"/>
      <c r="I1321" s="16"/>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row>
    <row r="1322" spans="4:51" ht="13.5" customHeight="1" x14ac:dyDescent="0.45">
      <c r="D1322" s="16"/>
      <c r="E1322" s="16"/>
      <c r="F1322" s="16"/>
      <c r="G1322" s="16"/>
      <c r="H1322" s="16"/>
      <c r="I1322" s="16"/>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row>
    <row r="1323" spans="4:51" ht="13.5" customHeight="1" x14ac:dyDescent="0.45">
      <c r="D1323" s="16"/>
      <c r="E1323" s="16"/>
      <c r="F1323" s="16"/>
      <c r="G1323" s="16"/>
      <c r="H1323" s="16"/>
      <c r="I1323" s="16"/>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row>
    <row r="1324" spans="4:51" ht="13.5" customHeight="1" x14ac:dyDescent="0.45">
      <c r="D1324" s="16"/>
      <c r="E1324" s="16"/>
      <c r="F1324" s="16"/>
      <c r="G1324" s="16"/>
      <c r="H1324" s="16"/>
      <c r="I1324" s="16"/>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row>
    <row r="1325" spans="4:51" ht="13.5" customHeight="1" x14ac:dyDescent="0.45">
      <c r="D1325" s="16"/>
      <c r="E1325" s="16"/>
      <c r="F1325" s="16"/>
      <c r="G1325" s="16"/>
      <c r="H1325" s="16"/>
      <c r="I1325" s="16"/>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row>
    <row r="1326" spans="4:51" ht="13.5" customHeight="1" x14ac:dyDescent="0.45">
      <c r="D1326" s="16"/>
      <c r="E1326" s="16"/>
      <c r="F1326" s="16"/>
      <c r="G1326" s="16"/>
      <c r="H1326" s="16"/>
      <c r="I1326" s="16"/>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row>
    <row r="1327" spans="4:51" ht="13.5" customHeight="1" x14ac:dyDescent="0.45">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row>
    <row r="1328" spans="4:51" ht="13.5" customHeight="1" x14ac:dyDescent="0.45">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row>
    <row r="1329" spans="4:51" ht="13.5" customHeight="1" x14ac:dyDescent="0.45">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row>
    <row r="1330" spans="4:51" ht="13.5" customHeight="1" x14ac:dyDescent="0.45">
      <c r="D1330" s="16"/>
      <c r="E1330" s="16"/>
      <c r="F1330" s="16"/>
      <c r="G1330" s="16"/>
      <c r="H1330" s="16"/>
      <c r="I1330" s="16"/>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row>
    <row r="1331" spans="4:51" ht="13.5" customHeight="1" x14ac:dyDescent="0.45">
      <c r="D1331" s="16"/>
      <c r="E1331" s="16"/>
      <c r="F1331" s="16"/>
      <c r="G1331" s="16"/>
      <c r="H1331" s="16"/>
      <c r="I1331" s="16"/>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row>
    <row r="1332" spans="4:51" ht="13.5" customHeight="1" x14ac:dyDescent="0.45">
      <c r="D1332" s="16"/>
      <c r="E1332" s="16"/>
      <c r="F1332" s="16"/>
      <c r="G1332" s="16"/>
      <c r="H1332" s="16"/>
      <c r="I1332" s="16"/>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row>
    <row r="1333" spans="4:51" ht="13.5" customHeight="1" x14ac:dyDescent="0.45">
      <c r="D1333" s="16"/>
      <c r="E1333" s="16"/>
      <c r="F1333" s="16"/>
      <c r="G1333" s="16"/>
      <c r="H1333" s="16"/>
      <c r="I1333" s="16"/>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row>
    <row r="1334" spans="4:51" ht="13.5" customHeight="1" x14ac:dyDescent="0.45">
      <c r="D1334" s="16"/>
      <c r="E1334" s="16"/>
      <c r="F1334" s="16"/>
      <c r="G1334" s="16"/>
      <c r="H1334" s="16"/>
      <c r="I1334" s="16"/>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row>
    <row r="1335" spans="4:51" ht="13.5" customHeight="1" x14ac:dyDescent="0.45">
      <c r="D1335" s="16"/>
      <c r="E1335" s="16"/>
      <c r="F1335" s="16"/>
      <c r="G1335" s="16"/>
      <c r="H1335" s="16"/>
      <c r="I1335" s="16"/>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row>
    <row r="1336" spans="4:51" ht="13.5" customHeight="1" x14ac:dyDescent="0.45">
      <c r="D1336" s="16"/>
      <c r="E1336" s="16"/>
      <c r="F1336" s="16"/>
      <c r="G1336" s="16"/>
      <c r="H1336" s="16"/>
      <c r="I1336" s="16"/>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row>
    <row r="1337" spans="4:51" ht="13.5" customHeight="1" x14ac:dyDescent="0.45">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row>
    <row r="1338" spans="4:51" ht="13.5" customHeight="1" x14ac:dyDescent="0.45">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row>
    <row r="1339" spans="4:51" ht="13.5" customHeight="1" x14ac:dyDescent="0.45">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row>
    <row r="1340" spans="4:51" ht="13.5" customHeight="1" x14ac:dyDescent="0.45">
      <c r="D1340" s="16"/>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row>
    <row r="1341" spans="4:51" ht="13.5" customHeight="1" x14ac:dyDescent="0.45">
      <c r="D1341" s="16"/>
      <c r="E1341" s="16"/>
      <c r="F1341" s="16"/>
      <c r="G1341" s="16"/>
      <c r="H1341" s="16"/>
      <c r="I1341" s="16"/>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row>
    <row r="1342" spans="4:51" ht="13.5" customHeight="1" x14ac:dyDescent="0.45">
      <c r="D1342" s="16"/>
      <c r="E1342" s="16"/>
      <c r="F1342" s="16"/>
      <c r="G1342" s="16"/>
      <c r="H1342" s="16"/>
      <c r="I1342" s="16"/>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row>
    <row r="1343" spans="4:51" ht="13.5" customHeight="1" x14ac:dyDescent="0.45">
      <c r="D1343" s="16"/>
      <c r="E1343" s="16"/>
      <c r="F1343" s="16"/>
      <c r="G1343" s="16"/>
      <c r="H1343" s="16"/>
      <c r="I1343" s="16"/>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row>
    <row r="1344" spans="4:51" ht="13.5" customHeight="1" x14ac:dyDescent="0.45">
      <c r="D1344" s="16"/>
      <c r="E1344" s="16"/>
      <c r="F1344" s="16"/>
      <c r="G1344" s="16"/>
      <c r="H1344" s="16"/>
      <c r="I1344" s="16"/>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row>
    <row r="1345" spans="4:51" ht="13.5" customHeight="1" x14ac:dyDescent="0.45">
      <c r="D1345" s="16"/>
      <c r="E1345" s="16"/>
      <c r="F1345" s="16"/>
      <c r="G1345" s="16"/>
      <c r="H1345" s="16"/>
      <c r="I1345" s="16"/>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row>
    <row r="1346" spans="4:51" ht="13.5" customHeight="1" x14ac:dyDescent="0.45">
      <c r="D1346" s="16"/>
      <c r="E1346" s="16"/>
      <c r="F1346" s="16"/>
      <c r="G1346" s="16"/>
      <c r="H1346" s="16"/>
      <c r="I1346" s="16"/>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row>
    <row r="1347" spans="4:51" ht="13.5" customHeight="1" x14ac:dyDescent="0.45">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row>
    <row r="1348" spans="4:51" ht="13.5" customHeight="1" x14ac:dyDescent="0.45">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row>
    <row r="1349" spans="4:51" ht="13.5" customHeight="1" x14ac:dyDescent="0.45">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row>
    <row r="1350" spans="4:51" ht="13.5" customHeight="1" x14ac:dyDescent="0.45">
      <c r="D1350" s="16"/>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row>
    <row r="1351" spans="4:51" ht="13.5" customHeight="1" x14ac:dyDescent="0.45">
      <c r="D1351" s="16"/>
      <c r="E1351" s="16"/>
      <c r="F1351" s="16"/>
      <c r="G1351" s="16"/>
      <c r="H1351" s="16"/>
      <c r="I1351" s="16"/>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row>
    <row r="1352" spans="4:51" ht="13.5" customHeight="1" x14ac:dyDescent="0.45">
      <c r="D1352" s="16"/>
      <c r="E1352" s="16"/>
      <c r="F1352" s="16"/>
      <c r="G1352" s="16"/>
      <c r="H1352" s="16"/>
      <c r="I1352" s="16"/>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row>
    <row r="1353" spans="4:51" ht="13.5" customHeight="1" x14ac:dyDescent="0.45">
      <c r="D1353" s="16"/>
      <c r="E1353" s="16"/>
      <c r="F1353" s="16"/>
      <c r="G1353" s="16"/>
      <c r="H1353" s="16"/>
      <c r="I1353" s="16"/>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row>
    <row r="1354" spans="4:51" ht="13.5" customHeight="1" x14ac:dyDescent="0.45">
      <c r="D1354" s="16"/>
      <c r="E1354" s="16"/>
      <c r="F1354" s="16"/>
      <c r="G1354" s="16"/>
      <c r="H1354" s="16"/>
      <c r="I1354" s="16"/>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row>
    <row r="1355" spans="4:51" ht="13.5" customHeight="1" x14ac:dyDescent="0.45">
      <c r="D1355" s="16"/>
      <c r="E1355" s="16"/>
      <c r="F1355" s="16"/>
      <c r="G1355" s="16"/>
      <c r="H1355" s="16"/>
      <c r="I1355" s="16"/>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row>
    <row r="1356" spans="4:51" ht="13.5" customHeight="1" x14ac:dyDescent="0.45">
      <c r="D1356" s="16"/>
      <c r="E1356" s="16"/>
      <c r="F1356" s="16"/>
      <c r="G1356" s="16"/>
      <c r="H1356" s="16"/>
      <c r="I1356" s="16"/>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row>
    <row r="1357" spans="4:51" ht="13.5" customHeight="1" x14ac:dyDescent="0.45">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row>
    <row r="1358" spans="4:51" ht="13.5" customHeight="1" x14ac:dyDescent="0.45">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row>
    <row r="1359" spans="4:51" ht="13.5" customHeight="1" x14ac:dyDescent="0.45">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row>
    <row r="1360" spans="4:51" ht="13.5" customHeight="1" x14ac:dyDescent="0.45">
      <c r="D1360" s="16"/>
      <c r="E1360" s="16"/>
      <c r="F1360" s="16"/>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row>
    <row r="1361" spans="4:51" ht="13.5" customHeight="1" x14ac:dyDescent="0.45">
      <c r="D1361" s="16"/>
      <c r="E1361" s="16"/>
      <c r="F1361" s="16"/>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row>
    <row r="1362" spans="4:51" ht="13.5" customHeight="1" x14ac:dyDescent="0.45">
      <c r="D1362" s="16"/>
      <c r="E1362" s="16"/>
      <c r="F1362" s="16"/>
      <c r="G1362" s="16"/>
      <c r="H1362" s="16"/>
      <c r="I1362" s="16"/>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row>
    <row r="1363" spans="4:51" ht="13.5" customHeight="1" x14ac:dyDescent="0.45">
      <c r="D1363" s="16"/>
      <c r="E1363" s="16"/>
      <c r="F1363" s="16"/>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row>
    <row r="1364" spans="4:51" ht="13.5" customHeight="1" x14ac:dyDescent="0.45">
      <c r="D1364" s="16"/>
      <c r="E1364" s="16"/>
      <c r="F1364" s="16"/>
      <c r="G1364" s="16"/>
      <c r="H1364" s="16"/>
      <c r="I1364" s="16"/>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row>
    <row r="1365" spans="4:51" ht="13.5" customHeight="1" x14ac:dyDescent="0.45">
      <c r="D1365" s="16"/>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row>
    <row r="1366" spans="4:51" ht="13.5" customHeight="1" x14ac:dyDescent="0.45">
      <c r="D1366" s="16"/>
      <c r="E1366" s="16"/>
      <c r="F1366" s="16"/>
      <c r="G1366" s="16"/>
      <c r="H1366" s="16"/>
      <c r="I1366" s="16"/>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row>
    <row r="1367" spans="4:51" ht="13.5" customHeight="1" x14ac:dyDescent="0.45">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row>
    <row r="1368" spans="4:51" ht="13.5" customHeight="1" x14ac:dyDescent="0.45">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row>
    <row r="1369" spans="4:51" ht="13.5" customHeight="1" x14ac:dyDescent="0.45">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row>
    <row r="1370" spans="4:51" ht="13.5" customHeight="1" x14ac:dyDescent="0.45">
      <c r="D1370" s="16"/>
      <c r="E1370" s="16"/>
      <c r="F1370" s="16"/>
      <c r="G1370" s="16"/>
      <c r="H1370" s="16"/>
      <c r="I1370" s="16"/>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row>
    <row r="1371" spans="4:51" ht="13.5" customHeight="1" x14ac:dyDescent="0.45">
      <c r="D1371" s="16"/>
      <c r="E1371" s="16"/>
      <c r="F1371" s="16"/>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row>
    <row r="1372" spans="4:51" ht="13.5" customHeight="1" x14ac:dyDescent="0.45">
      <c r="D1372" s="16"/>
      <c r="E1372" s="16"/>
      <c r="F1372" s="16"/>
      <c r="G1372" s="16"/>
      <c r="H1372" s="16"/>
      <c r="I1372" s="16"/>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row>
    <row r="1373" spans="4:51" ht="13.5" customHeight="1" x14ac:dyDescent="0.45">
      <c r="D1373" s="16"/>
      <c r="E1373" s="16"/>
      <c r="F1373" s="16"/>
      <c r="G1373" s="16"/>
      <c r="H1373" s="16"/>
      <c r="I1373" s="16"/>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row>
    <row r="1374" spans="4:51" ht="13.5" customHeight="1" x14ac:dyDescent="0.45">
      <c r="D1374" s="16"/>
      <c r="E1374" s="16"/>
      <c r="F1374" s="16"/>
      <c r="G1374" s="16"/>
      <c r="H1374" s="16"/>
      <c r="I1374" s="16"/>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row>
    <row r="1375" spans="4:51" ht="13.5" customHeight="1" x14ac:dyDescent="0.45">
      <c r="D1375" s="16"/>
      <c r="E1375" s="16"/>
      <c r="F1375" s="16"/>
      <c r="G1375" s="16"/>
      <c r="H1375" s="16"/>
      <c r="I1375" s="16"/>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row>
    <row r="1376" spans="4:51" ht="13.5" customHeight="1" x14ac:dyDescent="0.45">
      <c r="D1376" s="16"/>
      <c r="E1376" s="16"/>
      <c r="F1376" s="16"/>
      <c r="G1376" s="16"/>
      <c r="H1376" s="16"/>
      <c r="I1376" s="16"/>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row>
    <row r="1377" spans="4:51" ht="13.5" customHeight="1" x14ac:dyDescent="0.45">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row>
    <row r="1378" spans="4:51" ht="13.5" customHeight="1" x14ac:dyDescent="0.45">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row>
    <row r="1379" spans="4:51" ht="13.5" customHeight="1" x14ac:dyDescent="0.45">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row>
    <row r="1380" spans="4:51" ht="13.5" customHeight="1" x14ac:dyDescent="0.45">
      <c r="D1380" s="16"/>
      <c r="E1380" s="16"/>
      <c r="F1380" s="16"/>
      <c r="G1380" s="16"/>
      <c r="H1380" s="16"/>
      <c r="I1380" s="16"/>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row>
    <row r="1381" spans="4:51" ht="13.5" customHeight="1" x14ac:dyDescent="0.45">
      <c r="D1381" s="16"/>
      <c r="E1381" s="16"/>
      <c r="F1381" s="16"/>
      <c r="G1381" s="16"/>
      <c r="H1381" s="16"/>
      <c r="I1381" s="16"/>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row>
    <row r="1382" spans="4:51" ht="13.5" customHeight="1" x14ac:dyDescent="0.45">
      <c r="D1382" s="16"/>
      <c r="E1382" s="16"/>
      <c r="F1382" s="16"/>
      <c r="G1382" s="16"/>
      <c r="H1382" s="16"/>
      <c r="I1382" s="16"/>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row>
    <row r="1383" spans="4:51" ht="13.5" customHeight="1" x14ac:dyDescent="0.45">
      <c r="D1383" s="16"/>
      <c r="E1383" s="16"/>
      <c r="F1383" s="16"/>
      <c r="G1383" s="16"/>
      <c r="H1383" s="16"/>
      <c r="I1383" s="16"/>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row>
    <row r="1384" spans="4:51" ht="13.5" customHeight="1" x14ac:dyDescent="0.45">
      <c r="D1384" s="16"/>
      <c r="E1384" s="16"/>
      <c r="F1384" s="16"/>
      <c r="G1384" s="16"/>
      <c r="H1384" s="16"/>
      <c r="I1384" s="16"/>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row>
    <row r="1385" spans="4:51" ht="13.5" customHeight="1" x14ac:dyDescent="0.45">
      <c r="D1385" s="16"/>
      <c r="E1385" s="16"/>
      <c r="F1385" s="16"/>
      <c r="G1385" s="16"/>
      <c r="H1385" s="16"/>
      <c r="I1385" s="16"/>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row>
    <row r="1386" spans="4:51" ht="13.5" customHeight="1" x14ac:dyDescent="0.45">
      <c r="D1386" s="16"/>
      <c r="E1386" s="16"/>
      <c r="F1386" s="16"/>
      <c r="G1386" s="16"/>
      <c r="H1386" s="16"/>
      <c r="I1386" s="16"/>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row>
    <row r="1387" spans="4:51" ht="13.5" customHeight="1" x14ac:dyDescent="0.45">
      <c r="D1387" s="16"/>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row>
    <row r="1388" spans="4:51" ht="13.5" customHeight="1" x14ac:dyDescent="0.45">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row>
    <row r="1389" spans="4:51" ht="13.5" customHeight="1" x14ac:dyDescent="0.45">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row>
    <row r="1390" spans="4:51" ht="13.5" customHeight="1" x14ac:dyDescent="0.45">
      <c r="D1390" s="16"/>
      <c r="E1390" s="16"/>
      <c r="F1390" s="16"/>
      <c r="G1390" s="16"/>
      <c r="H1390" s="16"/>
      <c r="I1390" s="16"/>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row>
    <row r="1391" spans="4:51" ht="13.5" customHeight="1" x14ac:dyDescent="0.45">
      <c r="D1391" s="16"/>
      <c r="E1391" s="16"/>
      <c r="F1391" s="16"/>
      <c r="G1391" s="16"/>
      <c r="H1391" s="16"/>
      <c r="I1391" s="16"/>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row>
    <row r="1392" spans="4:51" ht="13.5" customHeight="1" x14ac:dyDescent="0.45">
      <c r="D1392" s="16"/>
      <c r="E1392" s="16"/>
      <c r="F1392" s="16"/>
      <c r="G1392" s="16"/>
      <c r="H1392" s="16"/>
      <c r="I1392" s="16"/>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row>
    <row r="1393" spans="4:51" ht="13.5" customHeight="1" x14ac:dyDescent="0.45">
      <c r="D1393" s="16"/>
      <c r="E1393" s="16"/>
      <c r="F1393" s="16"/>
      <c r="G1393" s="16"/>
      <c r="H1393" s="16"/>
      <c r="I1393" s="16"/>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row>
    <row r="1394" spans="4:51" ht="13.5" customHeight="1" x14ac:dyDescent="0.45">
      <c r="D1394" s="16"/>
      <c r="E1394" s="16"/>
      <c r="F1394" s="16"/>
      <c r="G1394" s="16"/>
      <c r="H1394" s="16"/>
      <c r="I1394" s="16"/>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row>
    <row r="1395" spans="4:51" ht="13.5" customHeight="1" x14ac:dyDescent="0.45">
      <c r="D1395" s="16"/>
      <c r="E1395" s="16"/>
      <c r="F1395" s="16"/>
      <c r="G1395" s="16"/>
      <c r="H1395" s="16"/>
      <c r="I1395" s="16"/>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row>
    <row r="1396" spans="4:51" ht="13.5" customHeight="1" x14ac:dyDescent="0.45">
      <c r="D1396" s="16"/>
      <c r="E1396" s="16"/>
      <c r="F1396" s="16"/>
      <c r="G1396" s="16"/>
      <c r="H1396" s="16"/>
      <c r="I1396" s="16"/>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row>
    <row r="1397" spans="4:51" ht="13.5" customHeight="1" x14ac:dyDescent="0.45">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row>
    <row r="1398" spans="4:51" ht="13.5" customHeight="1" x14ac:dyDescent="0.45">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row>
    <row r="1399" spans="4:51" ht="13.5" customHeight="1" x14ac:dyDescent="0.45">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row>
    <row r="1400" spans="4:51" ht="13.5" customHeight="1" x14ac:dyDescent="0.45">
      <c r="D1400" s="16"/>
      <c r="E1400" s="16"/>
      <c r="F1400" s="16"/>
      <c r="G1400" s="16"/>
      <c r="H1400" s="16"/>
      <c r="I1400" s="16"/>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row>
    <row r="1401" spans="4:51" ht="13.5" customHeight="1" x14ac:dyDescent="0.45">
      <c r="D1401" s="16"/>
      <c r="E1401" s="16"/>
      <c r="F1401" s="16"/>
      <c r="G1401" s="16"/>
      <c r="H1401" s="16"/>
      <c r="I1401" s="16"/>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row>
    <row r="1402" spans="4:51" ht="13.5" customHeight="1" x14ac:dyDescent="0.45">
      <c r="D1402" s="16"/>
      <c r="E1402" s="16"/>
      <c r="F1402" s="16"/>
      <c r="G1402" s="16"/>
      <c r="H1402" s="16"/>
      <c r="I1402" s="16"/>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row>
    <row r="1403" spans="4:51" ht="13.5" customHeight="1" x14ac:dyDescent="0.45">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row>
    <row r="1404" spans="4:51" ht="13.5" customHeight="1" x14ac:dyDescent="0.45">
      <c r="D1404" s="16"/>
      <c r="E1404" s="16"/>
      <c r="F1404" s="16"/>
      <c r="G1404" s="16"/>
      <c r="H1404" s="16"/>
      <c r="I1404" s="16"/>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row>
    <row r="1405" spans="4:51" ht="13.5" customHeight="1" x14ac:dyDescent="0.45">
      <c r="D1405" s="16"/>
      <c r="E1405" s="16"/>
      <c r="F1405" s="16"/>
      <c r="G1405" s="16"/>
      <c r="H1405" s="16"/>
      <c r="I1405" s="16"/>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row>
    <row r="1406" spans="4:51" ht="13.5" customHeight="1" x14ac:dyDescent="0.45">
      <c r="D1406" s="16"/>
      <c r="E1406" s="16"/>
      <c r="F1406" s="16"/>
      <c r="G1406" s="16"/>
      <c r="H1406" s="16"/>
      <c r="I1406" s="16"/>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row>
    <row r="1407" spans="4:51" ht="13.5" customHeight="1" x14ac:dyDescent="0.45">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row>
    <row r="1408" spans="4:51" ht="13.5" customHeight="1" x14ac:dyDescent="0.45">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row>
    <row r="1409" spans="4:51" ht="13.5" customHeight="1" x14ac:dyDescent="0.45">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row>
    <row r="1410" spans="4:51" ht="13.5" customHeight="1" x14ac:dyDescent="0.45">
      <c r="D1410" s="16"/>
      <c r="E1410" s="16"/>
      <c r="F1410" s="16"/>
      <c r="G1410" s="16"/>
      <c r="H1410" s="16"/>
      <c r="I1410" s="16"/>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row>
    <row r="1411" spans="4:51" ht="13.5" customHeight="1" x14ac:dyDescent="0.45">
      <c r="D1411" s="16"/>
      <c r="E1411" s="16"/>
      <c r="F1411" s="16"/>
      <c r="G1411" s="16"/>
      <c r="H1411" s="16"/>
      <c r="I1411" s="16"/>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row>
    <row r="1412" spans="4:51" ht="13.5" customHeight="1" x14ac:dyDescent="0.45">
      <c r="D1412" s="16"/>
      <c r="E1412" s="16"/>
      <c r="F1412" s="16"/>
      <c r="G1412" s="16"/>
      <c r="H1412" s="16"/>
      <c r="I1412" s="16"/>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row>
    <row r="1413" spans="4:51" ht="13.5" customHeight="1" x14ac:dyDescent="0.45">
      <c r="D1413" s="16"/>
      <c r="E1413" s="16"/>
      <c r="F1413" s="16"/>
      <c r="G1413" s="16"/>
      <c r="H1413" s="16"/>
      <c r="I1413" s="16"/>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row>
    <row r="1414" spans="4:51" ht="13.5" customHeight="1" x14ac:dyDescent="0.45">
      <c r="D1414" s="16"/>
      <c r="E1414" s="16"/>
      <c r="F1414" s="16"/>
      <c r="G1414" s="16"/>
      <c r="H1414" s="16"/>
      <c r="I1414" s="16"/>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row>
    <row r="1415" spans="4:51" ht="13.5" customHeight="1" x14ac:dyDescent="0.45">
      <c r="D1415" s="16"/>
      <c r="E1415" s="16"/>
      <c r="F1415" s="16"/>
      <c r="G1415" s="16"/>
      <c r="H1415" s="16"/>
      <c r="I1415" s="16"/>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row>
    <row r="1416" spans="4:51" ht="13.5" customHeight="1" x14ac:dyDescent="0.45">
      <c r="D1416" s="16"/>
      <c r="E1416" s="16"/>
      <c r="F1416" s="16"/>
      <c r="G1416" s="16"/>
      <c r="H1416" s="16"/>
      <c r="I1416" s="16"/>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row>
    <row r="1417" spans="4:51" ht="13.5" customHeight="1" x14ac:dyDescent="0.45">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row>
    <row r="1418" spans="4:51" ht="13.5" customHeight="1" x14ac:dyDescent="0.45">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row>
    <row r="1419" spans="4:51" ht="13.5" customHeight="1" x14ac:dyDescent="0.45">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row>
    <row r="1420" spans="4:51" ht="13.5" customHeight="1" x14ac:dyDescent="0.45">
      <c r="D1420" s="16"/>
      <c r="E1420" s="16"/>
      <c r="F1420" s="16"/>
      <c r="G1420" s="16"/>
      <c r="H1420" s="16"/>
      <c r="I1420" s="16"/>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row>
    <row r="1421" spans="4:51" ht="13.5" customHeight="1" x14ac:dyDescent="0.45">
      <c r="D1421" s="16"/>
      <c r="E1421" s="16"/>
      <c r="F1421" s="16"/>
      <c r="G1421" s="16"/>
      <c r="H1421" s="16"/>
      <c r="I1421" s="16"/>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row>
    <row r="1422" spans="4:51" ht="13.5" customHeight="1" x14ac:dyDescent="0.45">
      <c r="D1422" s="16"/>
      <c r="E1422" s="16"/>
      <c r="F1422" s="16"/>
      <c r="G1422" s="16"/>
      <c r="H1422" s="16"/>
      <c r="I1422" s="16"/>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row>
    <row r="1423" spans="4:51" ht="13.5" customHeight="1" x14ac:dyDescent="0.45">
      <c r="D1423" s="16"/>
      <c r="E1423" s="16"/>
      <c r="F1423" s="16"/>
      <c r="G1423" s="16"/>
      <c r="H1423" s="16"/>
      <c r="I1423" s="16"/>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row>
    <row r="1424" spans="4:51" ht="13.5" customHeight="1" x14ac:dyDescent="0.45">
      <c r="D1424" s="16"/>
      <c r="E1424" s="16"/>
      <c r="F1424" s="16"/>
      <c r="G1424" s="16"/>
      <c r="H1424" s="16"/>
      <c r="I1424" s="16"/>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row>
    <row r="1425" spans="4:51" ht="13.5" customHeight="1" x14ac:dyDescent="0.45">
      <c r="D1425" s="16"/>
      <c r="E1425" s="16"/>
      <c r="F1425" s="16"/>
      <c r="G1425" s="16"/>
      <c r="H1425" s="16"/>
      <c r="I1425" s="16"/>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row>
    <row r="1426" spans="4:51" ht="13.5" customHeight="1" x14ac:dyDescent="0.45">
      <c r="D1426" s="16"/>
      <c r="E1426" s="16"/>
      <c r="F1426" s="16"/>
      <c r="G1426" s="16"/>
      <c r="H1426" s="16"/>
      <c r="I1426" s="16"/>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row>
    <row r="1427" spans="4:51" ht="13.5" customHeight="1" x14ac:dyDescent="0.45">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row>
    <row r="1428" spans="4:51" ht="13.5" customHeight="1" x14ac:dyDescent="0.45">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row>
    <row r="1429" spans="4:51" ht="13.5" customHeight="1" x14ac:dyDescent="0.45">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row>
    <row r="1430" spans="4:51" ht="13.5" customHeight="1" x14ac:dyDescent="0.45">
      <c r="D1430" s="16"/>
      <c r="E1430" s="16"/>
      <c r="F1430" s="16"/>
      <c r="G1430" s="16"/>
      <c r="H1430" s="16"/>
      <c r="I1430" s="16"/>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row>
    <row r="1431" spans="4:51" ht="13.5" customHeight="1" x14ac:dyDescent="0.45">
      <c r="D1431" s="16"/>
      <c r="E1431" s="16"/>
      <c r="F1431" s="16"/>
      <c r="G1431" s="16"/>
      <c r="H1431" s="16"/>
      <c r="I1431" s="16"/>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row>
    <row r="1432" spans="4:51" ht="13.5" customHeight="1" x14ac:dyDescent="0.45">
      <c r="D1432" s="16"/>
      <c r="E1432" s="16"/>
      <c r="F1432" s="16"/>
      <c r="G1432" s="16"/>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row>
    <row r="1433" spans="4:51" ht="13.5" customHeight="1" x14ac:dyDescent="0.45">
      <c r="D1433" s="16"/>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row>
    <row r="1434" spans="4:51" ht="13.5" customHeight="1" x14ac:dyDescent="0.45">
      <c r="D1434" s="16"/>
      <c r="E1434" s="16"/>
      <c r="F1434" s="16"/>
      <c r="G1434" s="16"/>
      <c r="H1434" s="16"/>
      <c r="I1434" s="16"/>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row>
    <row r="1435" spans="4:51" ht="13.5" customHeight="1" x14ac:dyDescent="0.45">
      <c r="D1435" s="16"/>
      <c r="E1435" s="16"/>
      <c r="F1435" s="16"/>
      <c r="G1435" s="16"/>
      <c r="H1435" s="16"/>
      <c r="I1435" s="16"/>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row>
    <row r="1436" spans="4:51" ht="13.5" customHeight="1" x14ac:dyDescent="0.45">
      <c r="D1436" s="16"/>
      <c r="E1436" s="16"/>
      <c r="F1436" s="16"/>
      <c r="G1436" s="16"/>
      <c r="H1436" s="16"/>
      <c r="I1436" s="16"/>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row>
    <row r="1437" spans="4:51" ht="13.5" customHeight="1" x14ac:dyDescent="0.45">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row>
    <row r="1438" spans="4:51" ht="13.5" customHeight="1" x14ac:dyDescent="0.45">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row>
    <row r="1439" spans="4:51" ht="13.5" customHeight="1" x14ac:dyDescent="0.45">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row>
    <row r="1440" spans="4:51" ht="13.5" customHeight="1" x14ac:dyDescent="0.45">
      <c r="D1440" s="16"/>
      <c r="E1440" s="16"/>
      <c r="F1440" s="16"/>
      <c r="G1440" s="16"/>
      <c r="H1440" s="16"/>
      <c r="I1440" s="16"/>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row>
    <row r="1441" spans="4:51" ht="13.5" customHeight="1" x14ac:dyDescent="0.45">
      <c r="D1441" s="16"/>
      <c r="E1441" s="16"/>
      <c r="F1441" s="16"/>
      <c r="G1441" s="16"/>
      <c r="H1441" s="16"/>
      <c r="I1441" s="16"/>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row>
    <row r="1442" spans="4:51" ht="13.5" customHeight="1" x14ac:dyDescent="0.45">
      <c r="D1442" s="16"/>
      <c r="E1442" s="16"/>
      <c r="F1442" s="16"/>
      <c r="G1442" s="16"/>
      <c r="H1442" s="16"/>
      <c r="I1442" s="16"/>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row>
    <row r="1443" spans="4:51" ht="13.5" customHeight="1" x14ac:dyDescent="0.45">
      <c r="D1443" s="16"/>
      <c r="E1443" s="16"/>
      <c r="F1443" s="16"/>
      <c r="G1443" s="16"/>
      <c r="H1443" s="16"/>
      <c r="I1443" s="16"/>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row>
    <row r="1444" spans="4:51" ht="13.5" customHeight="1" x14ac:dyDescent="0.45">
      <c r="D1444" s="16"/>
      <c r="E1444" s="16"/>
      <c r="F1444" s="16"/>
      <c r="G1444" s="16"/>
      <c r="H1444" s="16"/>
      <c r="I1444" s="16"/>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row>
    <row r="1445" spans="4:51" ht="13.5" customHeight="1" x14ac:dyDescent="0.45">
      <c r="D1445" s="16"/>
      <c r="E1445" s="16"/>
      <c r="F1445" s="16"/>
      <c r="G1445" s="16"/>
      <c r="H1445" s="16"/>
      <c r="I1445" s="16"/>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row>
    <row r="1446" spans="4:51" ht="13.5" customHeight="1" x14ac:dyDescent="0.45">
      <c r="D1446" s="16"/>
      <c r="E1446" s="16"/>
      <c r="F1446" s="16"/>
      <c r="G1446" s="16"/>
      <c r="H1446" s="16"/>
      <c r="I1446" s="16"/>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row>
    <row r="1447" spans="4:51" ht="13.5" customHeight="1" x14ac:dyDescent="0.45">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row>
    <row r="1448" spans="4:51" ht="13.5" customHeight="1" x14ac:dyDescent="0.45">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row>
    <row r="1449" spans="4:51" ht="13.5" customHeight="1" x14ac:dyDescent="0.45">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row>
    <row r="1450" spans="4:51" ht="13.5" customHeight="1" x14ac:dyDescent="0.45">
      <c r="D1450" s="16"/>
      <c r="E1450" s="16"/>
      <c r="F1450" s="16"/>
      <c r="G1450" s="16"/>
      <c r="H1450" s="16"/>
      <c r="I1450" s="16"/>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row>
    <row r="1451" spans="4:51" ht="13.5" customHeight="1" x14ac:dyDescent="0.45">
      <c r="D1451" s="16"/>
      <c r="E1451" s="16"/>
      <c r="F1451" s="16"/>
      <c r="G1451" s="16"/>
      <c r="H1451" s="16"/>
      <c r="I1451" s="16"/>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row>
    <row r="1452" spans="4:51" ht="13.5" customHeight="1" x14ac:dyDescent="0.45">
      <c r="D1452" s="16"/>
      <c r="E1452" s="16"/>
      <c r="F1452" s="16"/>
      <c r="G1452" s="16"/>
      <c r="H1452" s="16"/>
      <c r="I1452" s="16"/>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row>
    <row r="1453" spans="4:51" ht="13.5" customHeight="1" x14ac:dyDescent="0.45">
      <c r="D1453" s="16"/>
      <c r="E1453" s="16"/>
      <c r="F1453" s="16"/>
      <c r="G1453" s="16"/>
      <c r="H1453" s="16"/>
      <c r="I1453" s="16"/>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row>
    <row r="1454" spans="4:51" ht="13.5" customHeight="1" x14ac:dyDescent="0.45">
      <c r="D1454" s="16"/>
      <c r="E1454" s="16"/>
      <c r="F1454" s="16"/>
      <c r="G1454" s="16"/>
      <c r="H1454" s="16"/>
      <c r="I1454" s="16"/>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row>
    <row r="1455" spans="4:51" ht="13.5" customHeight="1" x14ac:dyDescent="0.45">
      <c r="D1455" s="16"/>
      <c r="E1455" s="16"/>
      <c r="F1455" s="16"/>
      <c r="G1455" s="16"/>
      <c r="H1455" s="16"/>
      <c r="I1455" s="16"/>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row>
    <row r="1456" spans="4:51" ht="13.5" customHeight="1" x14ac:dyDescent="0.45">
      <c r="D1456" s="16"/>
      <c r="E1456" s="16"/>
      <c r="F1456" s="16"/>
      <c r="G1456" s="16"/>
      <c r="H1456" s="16"/>
      <c r="I1456" s="16"/>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row>
    <row r="1457" spans="4:51" ht="13.5" customHeight="1" x14ac:dyDescent="0.45">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row>
    <row r="1458" spans="4:51" ht="13.5" customHeight="1" x14ac:dyDescent="0.45">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row>
    <row r="1459" spans="4:51" ht="13.5" customHeight="1" x14ac:dyDescent="0.45">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row>
    <row r="1460" spans="4:51" ht="13.5" customHeight="1" x14ac:dyDescent="0.45">
      <c r="D1460" s="16"/>
      <c r="E1460" s="16"/>
      <c r="F1460" s="16"/>
      <c r="G1460" s="16"/>
      <c r="H1460" s="16"/>
      <c r="I1460" s="16"/>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row>
    <row r="1461" spans="4:51" ht="13.5" customHeight="1" x14ac:dyDescent="0.45">
      <c r="D1461" s="16"/>
      <c r="E1461" s="16"/>
      <c r="F1461" s="16"/>
      <c r="G1461" s="16"/>
      <c r="H1461" s="16"/>
      <c r="I1461" s="16"/>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row>
    <row r="1462" spans="4:51" ht="13.5" customHeight="1" x14ac:dyDescent="0.45">
      <c r="D1462" s="16"/>
      <c r="E1462" s="16"/>
      <c r="F1462" s="16"/>
      <c r="G1462" s="16"/>
      <c r="H1462" s="16"/>
      <c r="I1462" s="16"/>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row>
    <row r="1463" spans="4:51" ht="13.5" customHeight="1" x14ac:dyDescent="0.45">
      <c r="D1463" s="16"/>
      <c r="E1463" s="16"/>
      <c r="F1463" s="16"/>
      <c r="G1463" s="16"/>
      <c r="H1463" s="16"/>
      <c r="I1463" s="16"/>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row>
    <row r="1464" spans="4:51" ht="13.5" customHeight="1" x14ac:dyDescent="0.45">
      <c r="D1464" s="16"/>
      <c r="E1464" s="16"/>
      <c r="F1464" s="16"/>
      <c r="G1464" s="16"/>
      <c r="H1464" s="16"/>
      <c r="I1464" s="16"/>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row>
    <row r="1465" spans="4:51" ht="13.5" customHeight="1" x14ac:dyDescent="0.45">
      <c r="D1465" s="16"/>
      <c r="E1465" s="16"/>
      <c r="F1465" s="16"/>
      <c r="G1465" s="16"/>
      <c r="H1465" s="16"/>
      <c r="I1465" s="16"/>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row>
    <row r="1466" spans="4:51" ht="13.5" customHeight="1" x14ac:dyDescent="0.45">
      <c r="D1466" s="16"/>
      <c r="E1466" s="16"/>
      <c r="F1466" s="16"/>
      <c r="G1466" s="16"/>
      <c r="H1466" s="16"/>
      <c r="I1466" s="16"/>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row>
    <row r="1467" spans="4:51" ht="13.5" customHeight="1" x14ac:dyDescent="0.45">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row>
    <row r="1468" spans="4:51" ht="13.5" customHeight="1" x14ac:dyDescent="0.45">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row>
    <row r="1469" spans="4:51" ht="13.5" customHeight="1" x14ac:dyDescent="0.45">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row>
    <row r="1470" spans="4:51" ht="13.5" customHeight="1" x14ac:dyDescent="0.45">
      <c r="D1470" s="16"/>
      <c r="E1470" s="16"/>
      <c r="F1470" s="16"/>
      <c r="G1470" s="16"/>
      <c r="H1470" s="16"/>
      <c r="I1470" s="16"/>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row>
    <row r="1471" spans="4:51" ht="13.5" customHeight="1" x14ac:dyDescent="0.45">
      <c r="D1471" s="16"/>
      <c r="E1471" s="16"/>
      <c r="F1471" s="16"/>
      <c r="G1471" s="16"/>
      <c r="H1471" s="16"/>
      <c r="I1471" s="16"/>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row>
    <row r="1472" spans="4:51" ht="13.5" customHeight="1" x14ac:dyDescent="0.45">
      <c r="D1472" s="16"/>
      <c r="E1472" s="16"/>
      <c r="F1472" s="16"/>
      <c r="G1472" s="16"/>
      <c r="H1472" s="16"/>
      <c r="I1472" s="16"/>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row>
    <row r="1473" spans="4:51" ht="13.5" customHeight="1" x14ac:dyDescent="0.45">
      <c r="D1473" s="16"/>
      <c r="E1473" s="16"/>
      <c r="F1473" s="16"/>
      <c r="G1473" s="16"/>
      <c r="H1473" s="16"/>
      <c r="I1473" s="16"/>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row>
    <row r="1474" spans="4:51" ht="13.5" customHeight="1" x14ac:dyDescent="0.45">
      <c r="D1474" s="16"/>
      <c r="E1474" s="16"/>
      <c r="F1474" s="16"/>
      <c r="G1474" s="16"/>
      <c r="H1474" s="16"/>
      <c r="I1474" s="16"/>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row>
    <row r="1475" spans="4:51" ht="13.5" customHeight="1" x14ac:dyDescent="0.45">
      <c r="D1475" s="16"/>
      <c r="E1475" s="16"/>
      <c r="F1475" s="16"/>
      <c r="G1475" s="16"/>
      <c r="H1475" s="16"/>
      <c r="I1475" s="16"/>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row>
    <row r="1476" spans="4:51" ht="13.5" customHeight="1" x14ac:dyDescent="0.45">
      <c r="D1476" s="16"/>
      <c r="E1476" s="16"/>
      <c r="F1476" s="16"/>
      <c r="G1476" s="16"/>
      <c r="H1476" s="16"/>
      <c r="I1476" s="16"/>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row>
    <row r="1477" spans="4:51" ht="13.5" customHeight="1" x14ac:dyDescent="0.45">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row>
    <row r="1478" spans="4:51" ht="13.5" customHeight="1" x14ac:dyDescent="0.45">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row>
    <row r="1479" spans="4:51" ht="13.5" customHeight="1" x14ac:dyDescent="0.45">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row>
    <row r="1480" spans="4:51" ht="13.5" customHeight="1" x14ac:dyDescent="0.45">
      <c r="D1480" s="16"/>
      <c r="E1480" s="16"/>
      <c r="F1480" s="16"/>
      <c r="G1480" s="16"/>
      <c r="H1480" s="16"/>
      <c r="I1480" s="16"/>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row>
    <row r="1481" spans="4:51" ht="13.5" customHeight="1" x14ac:dyDescent="0.45">
      <c r="D1481" s="16"/>
      <c r="E1481" s="16"/>
      <c r="F1481" s="16"/>
      <c r="G1481" s="16"/>
      <c r="H1481" s="16"/>
      <c r="I1481" s="16"/>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row>
    <row r="1482" spans="4:51" ht="13.5" customHeight="1" x14ac:dyDescent="0.45">
      <c r="D1482" s="16"/>
      <c r="E1482" s="16"/>
      <c r="F1482" s="16"/>
      <c r="G1482" s="16"/>
      <c r="H1482" s="16"/>
      <c r="I1482" s="16"/>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row>
    <row r="1483" spans="4:51" ht="13.5" customHeight="1" x14ac:dyDescent="0.45">
      <c r="D1483" s="16"/>
      <c r="E1483" s="16"/>
      <c r="F1483" s="16"/>
      <c r="G1483" s="16"/>
      <c r="H1483" s="16"/>
      <c r="I1483" s="16"/>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row>
    <row r="1484" spans="4:51" ht="13.5" customHeight="1" x14ac:dyDescent="0.45">
      <c r="D1484" s="16"/>
      <c r="E1484" s="16"/>
      <c r="F1484" s="16"/>
      <c r="G1484" s="16"/>
      <c r="H1484" s="16"/>
      <c r="I1484" s="16"/>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row>
    <row r="1485" spans="4:51" ht="13.5" customHeight="1" x14ac:dyDescent="0.45">
      <c r="D1485" s="16"/>
      <c r="E1485" s="16"/>
      <c r="F1485" s="16"/>
      <c r="G1485" s="16"/>
      <c r="H1485" s="16"/>
      <c r="I1485" s="16"/>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row>
    <row r="1486" spans="4:51" ht="13.5" customHeight="1" x14ac:dyDescent="0.45">
      <c r="D1486" s="16"/>
      <c r="E1486" s="16"/>
      <c r="F1486" s="16"/>
      <c r="G1486" s="16"/>
      <c r="H1486" s="16"/>
      <c r="I1486" s="16"/>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row>
    <row r="1487" spans="4:51" ht="13.5" customHeight="1" x14ac:dyDescent="0.45">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row>
    <row r="1488" spans="4:51" ht="13.5" customHeight="1" x14ac:dyDescent="0.45">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row>
    <row r="1489" spans="4:51" ht="13.5" customHeight="1" x14ac:dyDescent="0.45">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row>
    <row r="1490" spans="4:51" ht="13.5" customHeight="1" x14ac:dyDescent="0.45">
      <c r="D1490" s="16"/>
      <c r="E1490" s="16"/>
      <c r="F1490" s="16"/>
      <c r="G1490" s="16"/>
      <c r="H1490" s="16"/>
      <c r="I1490" s="16"/>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row>
    <row r="1491" spans="4:51" ht="13.5" customHeight="1" x14ac:dyDescent="0.45">
      <c r="D1491" s="16"/>
      <c r="E1491" s="16"/>
      <c r="F1491" s="16"/>
      <c r="G1491" s="16"/>
      <c r="H1491" s="16"/>
      <c r="I1491" s="16"/>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row>
    <row r="1492" spans="4:51" ht="13.5" customHeight="1" x14ac:dyDescent="0.45">
      <c r="D1492" s="16"/>
      <c r="E1492" s="16"/>
      <c r="F1492" s="16"/>
      <c r="G1492" s="16"/>
      <c r="H1492" s="16"/>
      <c r="I1492" s="16"/>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row>
    <row r="1493" spans="4:51" ht="13.5" customHeight="1" x14ac:dyDescent="0.45">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row>
    <row r="1494" spans="4:51" ht="13.5" customHeight="1" x14ac:dyDescent="0.45">
      <c r="D1494" s="16"/>
      <c r="E1494" s="16"/>
      <c r="F1494" s="16"/>
      <c r="G1494" s="16"/>
      <c r="H1494" s="16"/>
      <c r="I1494" s="16"/>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row>
    <row r="1495" spans="4:51" ht="13.5" customHeight="1" x14ac:dyDescent="0.45">
      <c r="D1495" s="16"/>
      <c r="E1495" s="16"/>
      <c r="F1495" s="16"/>
      <c r="G1495" s="16"/>
      <c r="H1495" s="16"/>
      <c r="I1495" s="16"/>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row>
    <row r="1496" spans="4:51" ht="13.5" customHeight="1" x14ac:dyDescent="0.45">
      <c r="D1496" s="16"/>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row>
    <row r="1497" spans="4:51" ht="13.5" customHeight="1" x14ac:dyDescent="0.45">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row>
    <row r="1498" spans="4:51" ht="13.5" customHeight="1" x14ac:dyDescent="0.45">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row>
    <row r="1499" spans="4:51" ht="13.5" customHeight="1" x14ac:dyDescent="0.45">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row>
    <row r="1500" spans="4:51" ht="13.5" customHeight="1" x14ac:dyDescent="0.45">
      <c r="D1500" s="16"/>
      <c r="E1500" s="16"/>
      <c r="F1500" s="16"/>
      <c r="G1500" s="16"/>
      <c r="H1500" s="16"/>
      <c r="I1500" s="16"/>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row>
    <row r="1501" spans="4:51" ht="13.5" customHeight="1" x14ac:dyDescent="0.45">
      <c r="D1501" s="16"/>
      <c r="E1501" s="16"/>
      <c r="F1501" s="16"/>
      <c r="G1501" s="16"/>
      <c r="H1501" s="16"/>
      <c r="I1501" s="16"/>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row>
    <row r="1502" spans="4:51" ht="13.5" customHeight="1" x14ac:dyDescent="0.45">
      <c r="D1502" s="16"/>
      <c r="E1502" s="16"/>
      <c r="F1502" s="16"/>
      <c r="G1502" s="16"/>
      <c r="H1502" s="16"/>
      <c r="I1502" s="16"/>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row>
    <row r="1503" spans="4:51" ht="13.5" customHeight="1" x14ac:dyDescent="0.45">
      <c r="D1503" s="16"/>
      <c r="E1503" s="16"/>
      <c r="F1503" s="16"/>
      <c r="G1503" s="16"/>
      <c r="H1503" s="16"/>
      <c r="I1503" s="16"/>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row>
    <row r="1504" spans="4:51" ht="13.5" customHeight="1" x14ac:dyDescent="0.45">
      <c r="D1504" s="16"/>
      <c r="E1504" s="16"/>
      <c r="F1504" s="16"/>
      <c r="G1504" s="16"/>
      <c r="H1504" s="16"/>
      <c r="I1504" s="16"/>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row>
    <row r="1505" spans="4:51" ht="13.5" customHeight="1" x14ac:dyDescent="0.45">
      <c r="D1505" s="16"/>
      <c r="E1505" s="16"/>
      <c r="F1505" s="16"/>
      <c r="G1505" s="16"/>
      <c r="H1505" s="16"/>
      <c r="I1505" s="16"/>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row>
    <row r="1506" spans="4:51" ht="13.5" customHeight="1" x14ac:dyDescent="0.45">
      <c r="D1506" s="16"/>
      <c r="E1506" s="16"/>
      <c r="F1506" s="16"/>
      <c r="G1506" s="16"/>
      <c r="H1506" s="16"/>
      <c r="I1506" s="16"/>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row>
    <row r="1507" spans="4:51" ht="13.5" customHeight="1" x14ac:dyDescent="0.45">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row>
    <row r="1508" spans="4:51" ht="13.5" customHeight="1" x14ac:dyDescent="0.45">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row>
    <row r="1509" spans="4:51" ht="13.5" customHeight="1" x14ac:dyDescent="0.45">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row>
    <row r="1510" spans="4:51" ht="13.5" customHeight="1" x14ac:dyDescent="0.45">
      <c r="D1510" s="16"/>
      <c r="E1510" s="16"/>
      <c r="F1510" s="16"/>
      <c r="G1510" s="16"/>
      <c r="H1510" s="16"/>
      <c r="I1510" s="16"/>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row>
    <row r="1511" spans="4:51" ht="13.5" customHeight="1" x14ac:dyDescent="0.45">
      <c r="D1511" s="16"/>
      <c r="E1511" s="16"/>
      <c r="F1511" s="16"/>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row>
    <row r="1512" spans="4:51" ht="13.5" customHeight="1" x14ac:dyDescent="0.45">
      <c r="D1512" s="16"/>
      <c r="E1512" s="16"/>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row>
    <row r="1513" spans="4:51" ht="13.5" customHeight="1" x14ac:dyDescent="0.45">
      <c r="D1513" s="16"/>
      <c r="E1513" s="16"/>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row>
    <row r="1514" spans="4:51" ht="13.5" customHeight="1" x14ac:dyDescent="0.45">
      <c r="D1514" s="16"/>
      <c r="E1514" s="16"/>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row>
    <row r="1515" spans="4:51" ht="13.5" customHeight="1" x14ac:dyDescent="0.45">
      <c r="D1515" s="16"/>
      <c r="E1515" s="16"/>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row>
    <row r="1516" spans="4:51" ht="13.5" customHeight="1" x14ac:dyDescent="0.45">
      <c r="D1516" s="16"/>
      <c r="E1516" s="16"/>
      <c r="F1516" s="16"/>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row>
    <row r="1517" spans="4:51" ht="13.5" customHeight="1" x14ac:dyDescent="0.45">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row>
    <row r="1518" spans="4:51" ht="13.5" customHeight="1" x14ac:dyDescent="0.45">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row>
    <row r="1519" spans="4:51" ht="13.5" customHeight="1" x14ac:dyDescent="0.45">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row>
    <row r="1520" spans="4:51" ht="13.5" customHeight="1" x14ac:dyDescent="0.45">
      <c r="D1520" s="16"/>
      <c r="E1520" s="16"/>
      <c r="F1520" s="16"/>
      <c r="G1520" s="16"/>
      <c r="H1520" s="16"/>
      <c r="I1520" s="16"/>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row>
    <row r="1521" spans="4:51" ht="13.5" customHeight="1" x14ac:dyDescent="0.45">
      <c r="D1521" s="16"/>
      <c r="E1521" s="16"/>
      <c r="F1521" s="16"/>
      <c r="G1521" s="16"/>
      <c r="H1521" s="16"/>
      <c r="I1521" s="16"/>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row>
    <row r="1522" spans="4:51" ht="13.5" customHeight="1" x14ac:dyDescent="0.45">
      <c r="D1522" s="16"/>
      <c r="E1522" s="16"/>
      <c r="F1522" s="16"/>
      <c r="G1522" s="16"/>
      <c r="H1522" s="16"/>
      <c r="I1522" s="16"/>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row>
    <row r="1523" spans="4:51" ht="13.5" customHeight="1" x14ac:dyDescent="0.45">
      <c r="D1523" s="16"/>
      <c r="E1523" s="16"/>
      <c r="F1523" s="16"/>
      <c r="G1523" s="16"/>
      <c r="H1523" s="16"/>
      <c r="I1523" s="16"/>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row>
    <row r="1524" spans="4:51" ht="13.5" customHeight="1" x14ac:dyDescent="0.45">
      <c r="D1524" s="16"/>
      <c r="E1524" s="16"/>
      <c r="F1524" s="16"/>
      <c r="G1524" s="16"/>
      <c r="H1524" s="16"/>
      <c r="I1524" s="16"/>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row>
    <row r="1525" spans="4:51" ht="13.5" customHeight="1" x14ac:dyDescent="0.45">
      <c r="D1525" s="16"/>
      <c r="E1525" s="16"/>
      <c r="F1525" s="16"/>
      <c r="G1525" s="16"/>
      <c r="H1525" s="16"/>
      <c r="I1525" s="16"/>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row>
    <row r="1526" spans="4:51" ht="13.5" customHeight="1" x14ac:dyDescent="0.45">
      <c r="D1526" s="16"/>
      <c r="E1526" s="16"/>
      <c r="F1526" s="16"/>
      <c r="G1526" s="16"/>
      <c r="H1526" s="16"/>
      <c r="I1526" s="16"/>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row>
    <row r="1527" spans="4:51" ht="13.5" customHeight="1" x14ac:dyDescent="0.45">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row>
    <row r="1528" spans="4:51" ht="13.5" customHeight="1" x14ac:dyDescent="0.45">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row>
    <row r="1529" spans="4:51" ht="13.5" customHeight="1" x14ac:dyDescent="0.45">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row>
    <row r="1530" spans="4:51" ht="13.5" customHeight="1" x14ac:dyDescent="0.45">
      <c r="D1530" s="16"/>
      <c r="E1530" s="16"/>
      <c r="F1530" s="16"/>
      <c r="G1530" s="16"/>
      <c r="H1530" s="16"/>
      <c r="I1530" s="16"/>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row>
    <row r="1531" spans="4:51" ht="13.5" customHeight="1" x14ac:dyDescent="0.45">
      <c r="D1531" s="16"/>
      <c r="E1531" s="16"/>
      <c r="F1531" s="16"/>
      <c r="G1531" s="16"/>
      <c r="H1531" s="16"/>
      <c r="I1531" s="16"/>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row>
    <row r="1532" spans="4:51" ht="13.5" customHeight="1" x14ac:dyDescent="0.45">
      <c r="D1532" s="16"/>
      <c r="E1532" s="16"/>
      <c r="F1532" s="16"/>
      <c r="G1532" s="16"/>
      <c r="H1532" s="16"/>
      <c r="I1532" s="16"/>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row>
    <row r="1533" spans="4:51" ht="13.5" customHeight="1" x14ac:dyDescent="0.45">
      <c r="D1533" s="16"/>
      <c r="E1533" s="16"/>
      <c r="F1533" s="16"/>
      <c r="G1533" s="16"/>
      <c r="H1533" s="16"/>
      <c r="I1533" s="16"/>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row>
    <row r="1534" spans="4:51" ht="13.5" customHeight="1" x14ac:dyDescent="0.45">
      <c r="D1534" s="16"/>
      <c r="E1534" s="16"/>
      <c r="F1534" s="16"/>
      <c r="G1534" s="16"/>
      <c r="H1534" s="16"/>
      <c r="I1534" s="16"/>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row>
    <row r="1535" spans="4:51" ht="13.5" customHeight="1" x14ac:dyDescent="0.45">
      <c r="D1535" s="16"/>
      <c r="E1535" s="16"/>
      <c r="F1535" s="16"/>
      <c r="G1535" s="16"/>
      <c r="H1535" s="16"/>
      <c r="I1535" s="16"/>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row>
    <row r="1536" spans="4:51" ht="13.5" customHeight="1" x14ac:dyDescent="0.45">
      <c r="D1536" s="16"/>
      <c r="E1536" s="16"/>
      <c r="F1536" s="16"/>
      <c r="G1536" s="16"/>
      <c r="H1536" s="16"/>
      <c r="I1536" s="16"/>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row>
    <row r="1537" spans="4:51" ht="13.5" customHeight="1" x14ac:dyDescent="0.45">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row>
    <row r="1538" spans="4:51" ht="13.5" customHeight="1" x14ac:dyDescent="0.45">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row>
    <row r="1539" spans="4:51" ht="13.5" customHeight="1" x14ac:dyDescent="0.45">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row>
    <row r="1540" spans="4:51" ht="13.5" customHeight="1" x14ac:dyDescent="0.45">
      <c r="D1540" s="16"/>
      <c r="E1540" s="16"/>
      <c r="F1540" s="16"/>
      <c r="G1540" s="16"/>
      <c r="H1540" s="16"/>
      <c r="I1540" s="16"/>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row>
    <row r="1541" spans="4:51" ht="13.5" customHeight="1" x14ac:dyDescent="0.45">
      <c r="D1541" s="16"/>
      <c r="E1541" s="16"/>
      <c r="F1541" s="16"/>
      <c r="G1541" s="16"/>
      <c r="H1541" s="16"/>
      <c r="I1541" s="16"/>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row>
    <row r="1542" spans="4:51" ht="13.5" customHeight="1" x14ac:dyDescent="0.45">
      <c r="D1542" s="16"/>
      <c r="E1542" s="16"/>
      <c r="F1542" s="16"/>
      <c r="G1542" s="16"/>
      <c r="H1542" s="16"/>
      <c r="I1542" s="16"/>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row>
    <row r="1543" spans="4:51" ht="13.5" customHeight="1" x14ac:dyDescent="0.45">
      <c r="D1543" s="16"/>
      <c r="E1543" s="16"/>
      <c r="F1543" s="16"/>
      <c r="G1543" s="16"/>
      <c r="H1543" s="16"/>
      <c r="I1543" s="16"/>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row>
    <row r="1544" spans="4:51" ht="13.5" customHeight="1" x14ac:dyDescent="0.45">
      <c r="D1544" s="16"/>
      <c r="E1544" s="16"/>
      <c r="F1544" s="16"/>
      <c r="G1544" s="16"/>
      <c r="H1544" s="16"/>
      <c r="I1544" s="16"/>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row>
    <row r="1545" spans="4:51" ht="13.5" customHeight="1" x14ac:dyDescent="0.45">
      <c r="D1545" s="16"/>
      <c r="E1545" s="16"/>
      <c r="F1545" s="16"/>
      <c r="G1545" s="16"/>
      <c r="H1545" s="16"/>
      <c r="I1545" s="16"/>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row>
    <row r="1546" spans="4:51" ht="13.5" customHeight="1" x14ac:dyDescent="0.45">
      <c r="D1546" s="16"/>
      <c r="E1546" s="16"/>
      <c r="F1546" s="16"/>
      <c r="G1546" s="16"/>
      <c r="H1546" s="16"/>
      <c r="I1546" s="16"/>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row>
    <row r="1547" spans="4:51" ht="13.5" customHeight="1" x14ac:dyDescent="0.45">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row>
    <row r="1548" spans="4:51" ht="13.5" customHeight="1" x14ac:dyDescent="0.45">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row>
    <row r="1549" spans="4:51" ht="13.5" customHeight="1" x14ac:dyDescent="0.45">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row>
    <row r="1550" spans="4:51" ht="13.5" customHeight="1" x14ac:dyDescent="0.45">
      <c r="D1550" s="16"/>
      <c r="E1550" s="16"/>
      <c r="F1550" s="16"/>
      <c r="G1550" s="16"/>
      <c r="H1550" s="16"/>
      <c r="I1550" s="16"/>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row>
    <row r="1551" spans="4:51" ht="13.5" customHeight="1" x14ac:dyDescent="0.45">
      <c r="D1551" s="16"/>
      <c r="E1551" s="16"/>
      <c r="F1551" s="16"/>
      <c r="G1551" s="16"/>
      <c r="H1551" s="16"/>
      <c r="I1551" s="16"/>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row>
    <row r="1552" spans="4:51" ht="13.5" customHeight="1" x14ac:dyDescent="0.45">
      <c r="D1552" s="16"/>
      <c r="E1552" s="16"/>
      <c r="F1552" s="16"/>
      <c r="G1552" s="16"/>
      <c r="H1552" s="16"/>
      <c r="I1552" s="16"/>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row>
    <row r="1553" spans="4:51" ht="13.5" customHeight="1" x14ac:dyDescent="0.45">
      <c r="D1553" s="16"/>
      <c r="E1553" s="16"/>
      <c r="F1553" s="16"/>
      <c r="G1553" s="16"/>
      <c r="H1553" s="16"/>
      <c r="I1553" s="16"/>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row>
    <row r="1554" spans="4:51" ht="13.5" customHeight="1" x14ac:dyDescent="0.45">
      <c r="D1554" s="16"/>
      <c r="E1554" s="16"/>
      <c r="F1554" s="16"/>
      <c r="G1554" s="16"/>
      <c r="H1554" s="16"/>
      <c r="I1554" s="16"/>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row>
    <row r="1555" spans="4:51" ht="13.5" customHeight="1" x14ac:dyDescent="0.45">
      <c r="D1555" s="16"/>
      <c r="E1555" s="16"/>
      <c r="F1555" s="16"/>
      <c r="G1555" s="16"/>
      <c r="H1555" s="16"/>
      <c r="I1555" s="16"/>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row>
    <row r="1556" spans="4:51" ht="13.5" customHeight="1" x14ac:dyDescent="0.45">
      <c r="D1556" s="16"/>
      <c r="E1556" s="16"/>
      <c r="F1556" s="16"/>
      <c r="G1556" s="16"/>
      <c r="H1556" s="16"/>
      <c r="I1556" s="16"/>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row>
    <row r="1557" spans="4:51" ht="13.5" customHeight="1" x14ac:dyDescent="0.45">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row>
    <row r="1558" spans="4:51" ht="13.5" customHeight="1" x14ac:dyDescent="0.45">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row>
    <row r="1559" spans="4:51" ht="13.5" customHeight="1" x14ac:dyDescent="0.45">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row>
    <row r="1560" spans="4:51" ht="13.5" customHeight="1" x14ac:dyDescent="0.45">
      <c r="D1560" s="16"/>
      <c r="E1560" s="16"/>
      <c r="F1560" s="16"/>
      <c r="G1560" s="16"/>
      <c r="H1560" s="16"/>
      <c r="I1560" s="16"/>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row>
    <row r="1561" spans="4:51" ht="13.5" customHeight="1" x14ac:dyDescent="0.45">
      <c r="D1561" s="16"/>
      <c r="E1561" s="16"/>
      <c r="F1561" s="16"/>
      <c r="G1561" s="16"/>
      <c r="H1561" s="16"/>
      <c r="I1561" s="16"/>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row>
    <row r="1562" spans="4:51" ht="13.5" customHeight="1" x14ac:dyDescent="0.45">
      <c r="D1562" s="16"/>
      <c r="E1562" s="16"/>
      <c r="F1562" s="16"/>
      <c r="G1562" s="16"/>
      <c r="H1562" s="16"/>
      <c r="I1562" s="16"/>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row>
    <row r="1563" spans="4:51" ht="13.5" customHeight="1" x14ac:dyDescent="0.45">
      <c r="D1563" s="16"/>
      <c r="E1563" s="16"/>
      <c r="F1563" s="16"/>
      <c r="G1563" s="16"/>
      <c r="H1563" s="16"/>
      <c r="I1563" s="16"/>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row>
    <row r="1564" spans="4:51" ht="13.5" customHeight="1" x14ac:dyDescent="0.45">
      <c r="D1564" s="16"/>
      <c r="E1564" s="16"/>
      <c r="F1564" s="16"/>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row>
    <row r="1565" spans="4:51" ht="13.5" customHeight="1" x14ac:dyDescent="0.45">
      <c r="D1565" s="16"/>
      <c r="E1565" s="16"/>
      <c r="F1565" s="16"/>
      <c r="G1565" s="16"/>
      <c r="H1565" s="16"/>
      <c r="I1565" s="16"/>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row>
    <row r="1566" spans="4:51" ht="13.5" customHeight="1" x14ac:dyDescent="0.45">
      <c r="D1566" s="16"/>
      <c r="E1566" s="16"/>
      <c r="F1566" s="16"/>
      <c r="G1566" s="16"/>
      <c r="H1566" s="16"/>
      <c r="I1566" s="16"/>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row>
    <row r="1567" spans="4:51" ht="13.5" customHeight="1" x14ac:dyDescent="0.45">
      <c r="D1567" s="16"/>
      <c r="E1567" s="16"/>
      <c r="F1567" s="16"/>
      <c r="G1567" s="16"/>
      <c r="H1567" s="16"/>
      <c r="I1567" s="16"/>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row>
    <row r="1568" spans="4:51" ht="13.5" customHeight="1" x14ac:dyDescent="0.45">
      <c r="D1568" s="16"/>
      <c r="E1568" s="16"/>
      <c r="F1568" s="16"/>
      <c r="G1568" s="16"/>
      <c r="H1568" s="16"/>
      <c r="I1568" s="16"/>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row>
    <row r="1569" spans="4:51" ht="13.5" customHeight="1" x14ac:dyDescent="0.45">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row>
    <row r="1570" spans="4:51" ht="13.5" customHeight="1" x14ac:dyDescent="0.45">
      <c r="D1570" s="16"/>
      <c r="E1570" s="16"/>
      <c r="F1570" s="16"/>
      <c r="G1570" s="16"/>
      <c r="H1570" s="16"/>
      <c r="I1570" s="16"/>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row>
    <row r="1571" spans="4:51" ht="13.5" customHeight="1" x14ac:dyDescent="0.45">
      <c r="D1571" s="16"/>
      <c r="E1571" s="16"/>
      <c r="F1571" s="16"/>
      <c r="G1571" s="16"/>
      <c r="H1571" s="16"/>
      <c r="I1571" s="16"/>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row>
    <row r="1572" spans="4:51" ht="13.5" customHeight="1" x14ac:dyDescent="0.45">
      <c r="D1572" s="16"/>
      <c r="E1572" s="16"/>
      <c r="F1572" s="16"/>
      <c r="G1572" s="16"/>
      <c r="H1572" s="16"/>
      <c r="I1572" s="16"/>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row>
    <row r="1573" spans="4:51" ht="13.5" customHeight="1" x14ac:dyDescent="0.45">
      <c r="D1573" s="16"/>
      <c r="E1573" s="16"/>
      <c r="F1573" s="16"/>
      <c r="G1573" s="16"/>
      <c r="H1573" s="16"/>
      <c r="I1573" s="16"/>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row>
    <row r="1574" spans="4:51" ht="13.5" customHeight="1" x14ac:dyDescent="0.45">
      <c r="D1574" s="16"/>
      <c r="E1574" s="16"/>
      <c r="F1574" s="16"/>
      <c r="G1574" s="16"/>
      <c r="H1574" s="16"/>
      <c r="I1574" s="16"/>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row>
    <row r="1575" spans="4:51" ht="13.5" customHeight="1" x14ac:dyDescent="0.45">
      <c r="D1575" s="16"/>
      <c r="E1575" s="16"/>
      <c r="F1575" s="16"/>
      <c r="G1575" s="16"/>
      <c r="H1575" s="16"/>
      <c r="I1575" s="16"/>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row>
    <row r="1576" spans="4:51" ht="13.5" customHeight="1" x14ac:dyDescent="0.45">
      <c r="D1576" s="16"/>
      <c r="E1576" s="16"/>
      <c r="F1576" s="16"/>
      <c r="G1576" s="16"/>
      <c r="H1576" s="16"/>
      <c r="I1576" s="16"/>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row>
    <row r="1577" spans="4:51" ht="13.5" customHeight="1" x14ac:dyDescent="0.45">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row>
    <row r="1578" spans="4:51" ht="13.5" customHeight="1" x14ac:dyDescent="0.45">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row>
    <row r="1579" spans="4:51" ht="13.5" customHeight="1" x14ac:dyDescent="0.45">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row>
    <row r="1580" spans="4:51" ht="13.5" customHeight="1" x14ac:dyDescent="0.45">
      <c r="D1580" s="16"/>
      <c r="E1580" s="16"/>
      <c r="F1580" s="16"/>
      <c r="G1580" s="16"/>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row>
    <row r="1581" spans="4:51" ht="13.5" customHeight="1" x14ac:dyDescent="0.45">
      <c r="D1581" s="16"/>
      <c r="E1581" s="16"/>
      <c r="F1581" s="16"/>
      <c r="G1581" s="16"/>
      <c r="H1581" s="16"/>
      <c r="I1581" s="16"/>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row>
    <row r="1582" spans="4:51" ht="13.5" customHeight="1" x14ac:dyDescent="0.45">
      <c r="D1582" s="16"/>
      <c r="E1582" s="16"/>
      <c r="F1582" s="16"/>
      <c r="G1582" s="16"/>
      <c r="H1582" s="16"/>
      <c r="I1582" s="16"/>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row>
    <row r="1583" spans="4:51" ht="13.5" customHeight="1" x14ac:dyDescent="0.45">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row>
    <row r="1584" spans="4:51" ht="13.5" customHeight="1" x14ac:dyDescent="0.45">
      <c r="D1584" s="16"/>
      <c r="E1584" s="16"/>
      <c r="F1584" s="16"/>
      <c r="G1584" s="16"/>
      <c r="H1584" s="16"/>
      <c r="I1584" s="16"/>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row>
    <row r="1585" spans="4:51" ht="13.5" customHeight="1" x14ac:dyDescent="0.45">
      <c r="D1585" s="16"/>
      <c r="E1585" s="16"/>
      <c r="F1585" s="16"/>
      <c r="G1585" s="16"/>
      <c r="H1585" s="16"/>
      <c r="I1585" s="16"/>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row>
    <row r="1586" spans="4:51" ht="13.5" customHeight="1" x14ac:dyDescent="0.45">
      <c r="D1586" s="16"/>
      <c r="E1586" s="16"/>
      <c r="F1586" s="16"/>
      <c r="G1586" s="16"/>
      <c r="H1586" s="16"/>
      <c r="I1586" s="16"/>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row>
    <row r="1587" spans="4:51" ht="13.5" customHeight="1" x14ac:dyDescent="0.45">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row>
    <row r="1588" spans="4:51" ht="13.5" customHeight="1" x14ac:dyDescent="0.45">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row>
    <row r="1589" spans="4:51" ht="13.5" customHeight="1" x14ac:dyDescent="0.45">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row>
    <row r="1590" spans="4:51" ht="13.5" customHeight="1" x14ac:dyDescent="0.45">
      <c r="D1590" s="16"/>
      <c r="E1590" s="16"/>
      <c r="F1590" s="16"/>
      <c r="G1590" s="16"/>
      <c r="H1590" s="16"/>
      <c r="I1590" s="16"/>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row>
    <row r="1591" spans="4:51" ht="13.5" customHeight="1" x14ac:dyDescent="0.45">
      <c r="D1591" s="16"/>
      <c r="E1591" s="16"/>
      <c r="F1591" s="16"/>
      <c r="G1591" s="16"/>
      <c r="H1591" s="16"/>
      <c r="I1591" s="16"/>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row>
    <row r="1592" spans="4:51" ht="13.5" customHeight="1" x14ac:dyDescent="0.45">
      <c r="D1592" s="16"/>
      <c r="E1592" s="16"/>
      <c r="F1592" s="16"/>
      <c r="G1592" s="16"/>
      <c r="H1592" s="16"/>
      <c r="I1592" s="16"/>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row>
    <row r="1593" spans="4:51" ht="13.5" customHeight="1" x14ac:dyDescent="0.45">
      <c r="D1593" s="16"/>
      <c r="E1593" s="16"/>
      <c r="F1593" s="16"/>
      <c r="G1593" s="16"/>
      <c r="H1593" s="16"/>
      <c r="I1593" s="16"/>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row>
    <row r="1594" spans="4:51" ht="13.5" customHeight="1" x14ac:dyDescent="0.45">
      <c r="D1594" s="16"/>
      <c r="E1594" s="16"/>
      <c r="F1594" s="16"/>
      <c r="G1594" s="16"/>
      <c r="H1594" s="16"/>
      <c r="I1594" s="16"/>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row>
    <row r="1595" spans="4:51" ht="13.5" customHeight="1" x14ac:dyDescent="0.45">
      <c r="D1595" s="16"/>
      <c r="E1595" s="16"/>
      <c r="F1595" s="16"/>
      <c r="G1595" s="16"/>
      <c r="H1595" s="16"/>
      <c r="I1595" s="16"/>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row>
    <row r="1596" spans="4:51" ht="13.5" customHeight="1" x14ac:dyDescent="0.45">
      <c r="D1596" s="16"/>
      <c r="E1596" s="16"/>
      <c r="F1596" s="16"/>
      <c r="G1596" s="16"/>
      <c r="H1596" s="16"/>
      <c r="I1596" s="16"/>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row>
    <row r="1597" spans="4:51" ht="13.5" customHeight="1" x14ac:dyDescent="0.45">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row>
    <row r="1598" spans="4:51" ht="13.5" customHeight="1" x14ac:dyDescent="0.45">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row>
    <row r="1599" spans="4:51" ht="13.5" customHeight="1" x14ac:dyDescent="0.45">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row>
    <row r="1600" spans="4:51" ht="13.5" customHeight="1" x14ac:dyDescent="0.45">
      <c r="D1600" s="16"/>
      <c r="E1600" s="16"/>
      <c r="F1600" s="16"/>
      <c r="G1600" s="16"/>
      <c r="H1600" s="16"/>
      <c r="I1600" s="16"/>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row>
    <row r="1601" spans="4:51" ht="13.5" customHeight="1" x14ac:dyDescent="0.45">
      <c r="D1601" s="16"/>
      <c r="E1601" s="16"/>
      <c r="F1601" s="16"/>
      <c r="G1601" s="16"/>
      <c r="H1601" s="16"/>
      <c r="I1601" s="16"/>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row>
    <row r="1602" spans="4:51" ht="13.5" customHeight="1" x14ac:dyDescent="0.45">
      <c r="D1602" s="16"/>
      <c r="E1602" s="16"/>
      <c r="F1602" s="16"/>
      <c r="G1602" s="16"/>
      <c r="H1602" s="16"/>
      <c r="I1602" s="16"/>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row>
    <row r="1603" spans="4:51" ht="13.5" customHeight="1" x14ac:dyDescent="0.45">
      <c r="D1603" s="16"/>
      <c r="E1603" s="16"/>
      <c r="F1603" s="16"/>
      <c r="G1603" s="16"/>
      <c r="H1603" s="16"/>
      <c r="I1603" s="16"/>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row>
    <row r="1604" spans="4:51" ht="13.5" customHeight="1" x14ac:dyDescent="0.45">
      <c r="D1604" s="16"/>
      <c r="E1604" s="16"/>
      <c r="F1604" s="16"/>
      <c r="G1604" s="16"/>
      <c r="H1604" s="16"/>
      <c r="I1604" s="16"/>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row>
    <row r="1605" spans="4:51" ht="13.5" customHeight="1" x14ac:dyDescent="0.45">
      <c r="D1605" s="16"/>
      <c r="E1605" s="16"/>
      <c r="F1605" s="16"/>
      <c r="G1605" s="16"/>
      <c r="H1605" s="16"/>
      <c r="I1605" s="16"/>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row>
    <row r="1606" spans="4:51" ht="13.5" customHeight="1" x14ac:dyDescent="0.45">
      <c r="D1606" s="16"/>
      <c r="E1606" s="16"/>
      <c r="F1606" s="16"/>
      <c r="G1606" s="16"/>
      <c r="H1606" s="16"/>
      <c r="I1606" s="16"/>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row>
    <row r="1607" spans="4:51" ht="13.5" customHeight="1" x14ac:dyDescent="0.45">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row>
    <row r="1608" spans="4:51" ht="13.5" customHeight="1" x14ac:dyDescent="0.45">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row>
    <row r="1609" spans="4:51" ht="13.5" customHeight="1" x14ac:dyDescent="0.45">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row>
    <row r="1610" spans="4:51" ht="13.5" customHeight="1" x14ac:dyDescent="0.45">
      <c r="D1610" s="16"/>
      <c r="E1610" s="16"/>
      <c r="F1610" s="16"/>
      <c r="G1610" s="16"/>
      <c r="H1610" s="16"/>
      <c r="I1610" s="16"/>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row>
    <row r="1611" spans="4:51" ht="13.5" customHeight="1" x14ac:dyDescent="0.45">
      <c r="D1611" s="16"/>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row>
    <row r="1612" spans="4:51" ht="13.5" customHeight="1" x14ac:dyDescent="0.45">
      <c r="D1612" s="16"/>
      <c r="E1612" s="16"/>
      <c r="F1612" s="16"/>
      <c r="G1612" s="16"/>
      <c r="H1612" s="16"/>
      <c r="I1612" s="16"/>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row>
    <row r="1613" spans="4:51" ht="13.5" customHeight="1" x14ac:dyDescent="0.45">
      <c r="D1613" s="16"/>
      <c r="E1613" s="16"/>
      <c r="F1613" s="16"/>
      <c r="G1613" s="16"/>
      <c r="H1613" s="16"/>
      <c r="I1613" s="16"/>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row>
    <row r="1614" spans="4:51" ht="13.5" customHeight="1" x14ac:dyDescent="0.45">
      <c r="D1614" s="16"/>
      <c r="E1614" s="16"/>
      <c r="F1614" s="16"/>
      <c r="G1614" s="16"/>
      <c r="H1614" s="16"/>
      <c r="I1614" s="16"/>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row>
    <row r="1615" spans="4:51" ht="13.5" customHeight="1" x14ac:dyDescent="0.45">
      <c r="D1615" s="16"/>
      <c r="E1615" s="16"/>
      <c r="F1615" s="16"/>
      <c r="G1615" s="16"/>
      <c r="H1615" s="16"/>
      <c r="I1615" s="16"/>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row>
    <row r="1616" spans="4:51" ht="13.5" customHeight="1" x14ac:dyDescent="0.45">
      <c r="D1616" s="16"/>
      <c r="E1616" s="16"/>
      <c r="F1616" s="16"/>
      <c r="G1616" s="16"/>
      <c r="H1616" s="16"/>
      <c r="I1616" s="16"/>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row>
    <row r="1617" spans="4:51" ht="13.5" customHeight="1" x14ac:dyDescent="0.45">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row>
    <row r="1618" spans="4:51" ht="13.5" customHeight="1" x14ac:dyDescent="0.45">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row>
    <row r="1619" spans="4:51" ht="13.5" customHeight="1" x14ac:dyDescent="0.45">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row>
    <row r="1620" spans="4:51" ht="13.5" customHeight="1" x14ac:dyDescent="0.45">
      <c r="D1620" s="16"/>
      <c r="E1620" s="16"/>
      <c r="F1620" s="16"/>
      <c r="G1620" s="16"/>
      <c r="H1620" s="16"/>
      <c r="I1620" s="16"/>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row>
    <row r="1621" spans="4:51" ht="13.5" customHeight="1" x14ac:dyDescent="0.45">
      <c r="D1621" s="16"/>
      <c r="E1621" s="16"/>
      <c r="F1621" s="16"/>
      <c r="G1621" s="16"/>
      <c r="H1621" s="16"/>
      <c r="I1621" s="16"/>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row>
    <row r="1622" spans="4:51" ht="13.5" customHeight="1" x14ac:dyDescent="0.45">
      <c r="D1622" s="16"/>
      <c r="E1622" s="16"/>
      <c r="F1622" s="16"/>
      <c r="G1622" s="16"/>
      <c r="H1622" s="16"/>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row>
    <row r="1623" spans="4:51" ht="13.5" customHeight="1" x14ac:dyDescent="0.45">
      <c r="D1623" s="16"/>
      <c r="E1623" s="16"/>
      <c r="F1623" s="16"/>
      <c r="G1623" s="16"/>
      <c r="H1623" s="16"/>
      <c r="I1623" s="16"/>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row>
    <row r="1624" spans="4:51" ht="13.5" customHeight="1" x14ac:dyDescent="0.45">
      <c r="D1624" s="16"/>
      <c r="E1624" s="16"/>
      <c r="F1624" s="16"/>
      <c r="G1624" s="16"/>
      <c r="H1624" s="16"/>
      <c r="I1624" s="16"/>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row>
    <row r="1625" spans="4:51" ht="13.5" customHeight="1" x14ac:dyDescent="0.45">
      <c r="D1625" s="16"/>
      <c r="E1625" s="16"/>
      <c r="F1625" s="16"/>
      <c r="G1625" s="16"/>
      <c r="H1625" s="16"/>
      <c r="I1625" s="16"/>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row>
    <row r="1626" spans="4:51" ht="13.5" customHeight="1" x14ac:dyDescent="0.45">
      <c r="D1626" s="16"/>
      <c r="E1626" s="16"/>
      <c r="F1626" s="16"/>
      <c r="G1626" s="16"/>
      <c r="H1626" s="16"/>
      <c r="I1626" s="16"/>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row>
    <row r="1627" spans="4:51" ht="13.5" customHeight="1" x14ac:dyDescent="0.45">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row>
    <row r="1628" spans="4:51" ht="13.5" customHeight="1" x14ac:dyDescent="0.45">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row>
    <row r="1629" spans="4:51" ht="13.5" customHeight="1" x14ac:dyDescent="0.45">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row>
    <row r="1630" spans="4:51" ht="13.5" customHeight="1" x14ac:dyDescent="0.45">
      <c r="D1630" s="16"/>
      <c r="E1630" s="16"/>
      <c r="F1630" s="16"/>
      <c r="G1630" s="16"/>
      <c r="H1630" s="16"/>
      <c r="I1630" s="16"/>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row>
    <row r="1631" spans="4:51" ht="13.5" customHeight="1" x14ac:dyDescent="0.45">
      <c r="D1631" s="16"/>
      <c r="E1631" s="16"/>
      <c r="F1631" s="16"/>
      <c r="G1631" s="16"/>
      <c r="H1631" s="16"/>
      <c r="I1631" s="16"/>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row>
    <row r="1632" spans="4:51" ht="13.5" customHeight="1" x14ac:dyDescent="0.45">
      <c r="D1632" s="16"/>
      <c r="E1632" s="16"/>
      <c r="F1632" s="16"/>
      <c r="G1632" s="16"/>
      <c r="H1632" s="16"/>
      <c r="I1632" s="16"/>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row>
    <row r="1633" spans="4:51" ht="13.5" customHeight="1" x14ac:dyDescent="0.45">
      <c r="D1633" s="16"/>
      <c r="E1633" s="16"/>
      <c r="F1633" s="16"/>
      <c r="G1633" s="16"/>
      <c r="H1633" s="16"/>
      <c r="I1633" s="16"/>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row>
    <row r="1634" spans="4:51" ht="13.5" customHeight="1" x14ac:dyDescent="0.45">
      <c r="D1634" s="16"/>
      <c r="E1634" s="16"/>
      <c r="F1634" s="16"/>
      <c r="G1634" s="16"/>
      <c r="H1634" s="16"/>
      <c r="I1634" s="16"/>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row>
    <row r="1635" spans="4:51" ht="13.5" customHeight="1" x14ac:dyDescent="0.45">
      <c r="D1635" s="16"/>
      <c r="E1635" s="16"/>
      <c r="F1635" s="16"/>
      <c r="G1635" s="16"/>
      <c r="H1635" s="16"/>
      <c r="I1635" s="16"/>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row>
    <row r="1636" spans="4:51" ht="13.5" customHeight="1" x14ac:dyDescent="0.45">
      <c r="D1636" s="16"/>
      <c r="E1636" s="16"/>
      <c r="F1636" s="16"/>
      <c r="G1636" s="16"/>
      <c r="H1636" s="16"/>
      <c r="I1636" s="16"/>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row>
    <row r="1637" spans="4:51" ht="13.5" customHeight="1" x14ac:dyDescent="0.45">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row>
    <row r="1638" spans="4:51" ht="13.5" customHeight="1" x14ac:dyDescent="0.45">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row>
    <row r="1639" spans="4:51" ht="13.5" customHeight="1" x14ac:dyDescent="0.45">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row>
    <row r="1640" spans="4:51" ht="13.5" customHeight="1" x14ac:dyDescent="0.45">
      <c r="D1640" s="16"/>
      <c r="E1640" s="16"/>
      <c r="F1640" s="16"/>
      <c r="G1640" s="16"/>
      <c r="H1640" s="16"/>
      <c r="I1640" s="16"/>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row>
    <row r="1641" spans="4:51" ht="13.5" customHeight="1" x14ac:dyDescent="0.45">
      <c r="D1641" s="16"/>
      <c r="E1641" s="16"/>
      <c r="F1641" s="16"/>
      <c r="G1641" s="16"/>
      <c r="H1641" s="16"/>
      <c r="I1641" s="16"/>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row>
    <row r="1642" spans="4:51" ht="13.5" customHeight="1" x14ac:dyDescent="0.45">
      <c r="D1642" s="16"/>
      <c r="E1642" s="16"/>
      <c r="F1642" s="16"/>
      <c r="G1642" s="16"/>
      <c r="H1642" s="16"/>
      <c r="I1642" s="16"/>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row>
    <row r="1643" spans="4:51" ht="13.5" customHeight="1" x14ac:dyDescent="0.45">
      <c r="D1643" s="16"/>
      <c r="E1643" s="16"/>
      <c r="F1643" s="16"/>
      <c r="G1643" s="16"/>
      <c r="H1643" s="16"/>
      <c r="I1643" s="16"/>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row>
    <row r="1644" spans="4:51" ht="13.5" customHeight="1" x14ac:dyDescent="0.45">
      <c r="D1644" s="16"/>
      <c r="E1644" s="16"/>
      <c r="F1644" s="16"/>
      <c r="G1644" s="16"/>
      <c r="H1644" s="16"/>
      <c r="I1644" s="16"/>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row>
    <row r="1645" spans="4:51" ht="13.5" customHeight="1" x14ac:dyDescent="0.45">
      <c r="D1645" s="16"/>
      <c r="E1645" s="16"/>
      <c r="F1645" s="16"/>
      <c r="G1645" s="16"/>
      <c r="H1645" s="16"/>
      <c r="I1645" s="16"/>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row>
    <row r="1646" spans="4:51" ht="13.5" customHeight="1" x14ac:dyDescent="0.45">
      <c r="D1646" s="16"/>
      <c r="E1646" s="16"/>
      <c r="F1646" s="16"/>
      <c r="G1646" s="16"/>
      <c r="H1646" s="16"/>
      <c r="I1646" s="16"/>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row>
    <row r="1647" spans="4:51" ht="13.5" customHeight="1" x14ac:dyDescent="0.45">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row>
    <row r="1648" spans="4:51" ht="13.5" customHeight="1" x14ac:dyDescent="0.45">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row>
    <row r="1649" spans="4:51" ht="13.5" customHeight="1" x14ac:dyDescent="0.45">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row>
    <row r="1650" spans="4:51" ht="13.5" customHeight="1" x14ac:dyDescent="0.45">
      <c r="D1650" s="16"/>
      <c r="E1650" s="16"/>
      <c r="F1650" s="16"/>
      <c r="G1650" s="16"/>
      <c r="H1650" s="16"/>
      <c r="I1650" s="16"/>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row>
    <row r="1651" spans="4:51" ht="13.5" customHeight="1" x14ac:dyDescent="0.45">
      <c r="D1651" s="16"/>
      <c r="E1651" s="16"/>
      <c r="F1651" s="16"/>
      <c r="G1651" s="16"/>
      <c r="H1651" s="16"/>
      <c r="I1651" s="16"/>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row>
    <row r="1652" spans="4:51" ht="13.5" customHeight="1" x14ac:dyDescent="0.45">
      <c r="D1652" s="16"/>
      <c r="E1652" s="16"/>
      <c r="F1652" s="16"/>
      <c r="G1652" s="16"/>
      <c r="H1652" s="16"/>
      <c r="I1652" s="16"/>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row>
    <row r="1653" spans="4:51" ht="13.5" customHeight="1" x14ac:dyDescent="0.45">
      <c r="D1653" s="16"/>
      <c r="E1653" s="16"/>
      <c r="F1653" s="16"/>
      <c r="G1653" s="16"/>
      <c r="H1653" s="16"/>
      <c r="I1653" s="16"/>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row>
    <row r="1654" spans="4:51" ht="13.5" customHeight="1" x14ac:dyDescent="0.45">
      <c r="D1654" s="16"/>
      <c r="E1654" s="16"/>
      <c r="F1654" s="16"/>
      <c r="G1654" s="16"/>
      <c r="H1654" s="16"/>
      <c r="I1654" s="16"/>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row>
    <row r="1655" spans="4:51" ht="13.5" customHeight="1" x14ac:dyDescent="0.45">
      <c r="D1655" s="16"/>
      <c r="E1655" s="16"/>
      <c r="F1655" s="16"/>
      <c r="G1655" s="16"/>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row>
    <row r="1656" spans="4:51" ht="13.5" customHeight="1" x14ac:dyDescent="0.45">
      <c r="D1656" s="16"/>
      <c r="E1656" s="16"/>
      <c r="F1656" s="16"/>
      <c r="G1656" s="16"/>
      <c r="H1656" s="16"/>
      <c r="I1656" s="16"/>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row>
    <row r="1657" spans="4:51" ht="13.5" customHeight="1" x14ac:dyDescent="0.45">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row>
    <row r="1658" spans="4:51" ht="13.5" customHeight="1" x14ac:dyDescent="0.45">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row>
    <row r="1659" spans="4:51" ht="13.5" customHeight="1" x14ac:dyDescent="0.45">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row>
    <row r="1660" spans="4:51" ht="13.5" customHeight="1" x14ac:dyDescent="0.45">
      <c r="D1660" s="16"/>
      <c r="E1660" s="16"/>
      <c r="F1660" s="16"/>
      <c r="G1660" s="16"/>
      <c r="H1660" s="16"/>
      <c r="I1660" s="16"/>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row>
    <row r="1661" spans="4:51" ht="13.5" customHeight="1" x14ac:dyDescent="0.45">
      <c r="D1661" s="16"/>
      <c r="E1661" s="16"/>
      <c r="F1661" s="16"/>
      <c r="G1661" s="16"/>
      <c r="H1661" s="16"/>
      <c r="I1661" s="16"/>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row>
    <row r="1662" spans="4:51" ht="13.5" customHeight="1" x14ac:dyDescent="0.45">
      <c r="D1662" s="16"/>
      <c r="E1662" s="16"/>
      <c r="F1662" s="16"/>
      <c r="G1662" s="16"/>
      <c r="H1662" s="16"/>
      <c r="I1662" s="16"/>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row>
    <row r="1663" spans="4:51" ht="13.5" customHeight="1" x14ac:dyDescent="0.45">
      <c r="D1663" s="16"/>
      <c r="E1663" s="16"/>
      <c r="F1663" s="16"/>
      <c r="G1663" s="16"/>
      <c r="H1663" s="16"/>
      <c r="I1663" s="16"/>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row>
    <row r="1664" spans="4:51" ht="13.5" customHeight="1" x14ac:dyDescent="0.45">
      <c r="D1664" s="16"/>
      <c r="E1664" s="16"/>
      <c r="F1664" s="16"/>
      <c r="G1664" s="16"/>
      <c r="H1664" s="16"/>
      <c r="I1664" s="16"/>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row>
    <row r="1665" spans="4:51" ht="13.5" customHeight="1" x14ac:dyDescent="0.45">
      <c r="D1665" s="16"/>
      <c r="E1665" s="16"/>
      <c r="F1665" s="16"/>
      <c r="G1665" s="16"/>
      <c r="H1665" s="16"/>
      <c r="I1665" s="16"/>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row>
    <row r="1666" spans="4:51" ht="13.5" customHeight="1" x14ac:dyDescent="0.45">
      <c r="D1666" s="16"/>
      <c r="E1666" s="16"/>
      <c r="F1666" s="16"/>
      <c r="G1666" s="16"/>
      <c r="H1666" s="16"/>
      <c r="I1666" s="16"/>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row>
    <row r="1667" spans="4:51" ht="13.5" customHeight="1" x14ac:dyDescent="0.45">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row>
    <row r="1668" spans="4:51" ht="13.5" customHeight="1" x14ac:dyDescent="0.45">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row>
    <row r="1669" spans="4:51" ht="13.5" customHeight="1" x14ac:dyDescent="0.45">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row>
    <row r="1670" spans="4:51" ht="13.5" customHeight="1" x14ac:dyDescent="0.45">
      <c r="D1670" s="16"/>
      <c r="E1670" s="16"/>
      <c r="F1670" s="16"/>
      <c r="G1670" s="16"/>
      <c r="H1670" s="16"/>
      <c r="I1670" s="16"/>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row>
    <row r="1671" spans="4:51" ht="13.5" customHeight="1" x14ac:dyDescent="0.45">
      <c r="D1671" s="16"/>
      <c r="E1671" s="16"/>
      <c r="F1671" s="16"/>
      <c r="G1671" s="16"/>
      <c r="H1671" s="16"/>
      <c r="I1671" s="16"/>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row>
    <row r="1672" spans="4:51" ht="13.5" customHeight="1" x14ac:dyDescent="0.45">
      <c r="D1672" s="16"/>
      <c r="E1672" s="16"/>
      <c r="F1672" s="16"/>
      <c r="G1672" s="16"/>
      <c r="H1672" s="16"/>
      <c r="I1672" s="16"/>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row>
    <row r="1673" spans="4:51" ht="13.5" customHeight="1" x14ac:dyDescent="0.45">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row>
    <row r="1674" spans="4:51" ht="13.5" customHeight="1" x14ac:dyDescent="0.45">
      <c r="D1674" s="16"/>
      <c r="E1674" s="16"/>
      <c r="F1674" s="16"/>
      <c r="G1674" s="16"/>
      <c r="H1674" s="16"/>
      <c r="I1674" s="16"/>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row>
    <row r="1675" spans="4:51" ht="13.5" customHeight="1" x14ac:dyDescent="0.45">
      <c r="D1675" s="16"/>
      <c r="E1675" s="16"/>
      <c r="F1675" s="16"/>
      <c r="G1675" s="16"/>
      <c r="H1675" s="16"/>
      <c r="I1675" s="16"/>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row>
    <row r="1676" spans="4:51" ht="13.5" customHeight="1" x14ac:dyDescent="0.45">
      <c r="D1676" s="16"/>
      <c r="E1676" s="16"/>
      <c r="F1676" s="16"/>
      <c r="G1676" s="16"/>
      <c r="H1676" s="16"/>
      <c r="I1676" s="16"/>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row>
    <row r="1677" spans="4:51" ht="13.5" customHeight="1" x14ac:dyDescent="0.45">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row>
    <row r="1678" spans="4:51" ht="13.5" customHeight="1" x14ac:dyDescent="0.45">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row>
    <row r="1679" spans="4:51" ht="13.5" customHeight="1" x14ac:dyDescent="0.45">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row>
    <row r="1680" spans="4:51" ht="13.5" customHeight="1" x14ac:dyDescent="0.45">
      <c r="D1680" s="16"/>
      <c r="E1680" s="16"/>
      <c r="F1680" s="16"/>
      <c r="G1680" s="16"/>
      <c r="H1680" s="16"/>
      <c r="I1680" s="16"/>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row>
    <row r="1681" spans="4:51" ht="13.5" customHeight="1" x14ac:dyDescent="0.45">
      <c r="D1681" s="16"/>
      <c r="E1681" s="16"/>
      <c r="F1681" s="16"/>
      <c r="G1681" s="16"/>
      <c r="H1681" s="16"/>
      <c r="I1681" s="16"/>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row>
    <row r="1682" spans="4:51" ht="13.5" customHeight="1" x14ac:dyDescent="0.45">
      <c r="D1682" s="16"/>
      <c r="E1682" s="16"/>
      <c r="F1682" s="16"/>
      <c r="G1682" s="16"/>
      <c r="H1682" s="16"/>
      <c r="I1682" s="16"/>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row>
    <row r="1683" spans="4:51" ht="13.5" customHeight="1" x14ac:dyDescent="0.45">
      <c r="D1683" s="16"/>
      <c r="E1683" s="16"/>
      <c r="F1683" s="16"/>
      <c r="G1683" s="16"/>
      <c r="H1683" s="16"/>
      <c r="I1683" s="16"/>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row>
    <row r="1684" spans="4:51" ht="13.5" customHeight="1" x14ac:dyDescent="0.45">
      <c r="D1684" s="16"/>
      <c r="E1684" s="16"/>
      <c r="F1684" s="16"/>
      <c r="G1684" s="16"/>
      <c r="H1684" s="16"/>
      <c r="I1684" s="16"/>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row>
    <row r="1685" spans="4:51" ht="13.5" customHeight="1" x14ac:dyDescent="0.45">
      <c r="D1685" s="16"/>
      <c r="E1685" s="16"/>
      <c r="F1685" s="16"/>
      <c r="G1685" s="16"/>
      <c r="H1685" s="16"/>
      <c r="I1685" s="16"/>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row>
    <row r="1686" spans="4:51" ht="13.5" customHeight="1" x14ac:dyDescent="0.45">
      <c r="D1686" s="16"/>
      <c r="E1686" s="16"/>
      <c r="F1686" s="16"/>
      <c r="G1686" s="16"/>
      <c r="H1686" s="16"/>
      <c r="I1686" s="16"/>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row>
    <row r="1687" spans="4:51" ht="13.5" customHeight="1" x14ac:dyDescent="0.45">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row>
    <row r="1688" spans="4:51" ht="13.5" customHeight="1" x14ac:dyDescent="0.45">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row>
    <row r="1689" spans="4:51" ht="13.5" customHeight="1" x14ac:dyDescent="0.45">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row>
    <row r="1690" spans="4:51" ht="13.5" customHeight="1" x14ac:dyDescent="0.45">
      <c r="D1690" s="16"/>
      <c r="E1690" s="16"/>
      <c r="F1690" s="16"/>
      <c r="G1690" s="16"/>
      <c r="H1690" s="16"/>
      <c r="I1690" s="16"/>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row>
    <row r="1691" spans="4:51" ht="13.5" customHeight="1" x14ac:dyDescent="0.45">
      <c r="D1691" s="16"/>
      <c r="E1691" s="16"/>
      <c r="F1691" s="16"/>
      <c r="G1691" s="16"/>
      <c r="H1691" s="16"/>
      <c r="I1691" s="16"/>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row>
    <row r="1692" spans="4:51" ht="13.5" customHeight="1" x14ac:dyDescent="0.45">
      <c r="D1692" s="16"/>
      <c r="E1692" s="16"/>
      <c r="F1692" s="16"/>
      <c r="G1692" s="16"/>
      <c r="H1692" s="16"/>
      <c r="I1692" s="16"/>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row>
    <row r="1693" spans="4:51" ht="13.5" customHeight="1" x14ac:dyDescent="0.45">
      <c r="D1693" s="16"/>
      <c r="E1693" s="16"/>
      <c r="F1693" s="16"/>
      <c r="G1693" s="16"/>
      <c r="H1693" s="16"/>
      <c r="I1693" s="16"/>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row>
    <row r="1694" spans="4:51" ht="13.5" customHeight="1" x14ac:dyDescent="0.45">
      <c r="D1694" s="16"/>
      <c r="E1694" s="16"/>
      <c r="F1694" s="16"/>
      <c r="G1694" s="16"/>
      <c r="H1694" s="16"/>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row>
    <row r="1695" spans="4:51" ht="13.5" customHeight="1" x14ac:dyDescent="0.45">
      <c r="D1695" s="16"/>
      <c r="E1695" s="16"/>
      <c r="F1695" s="16"/>
      <c r="G1695" s="16"/>
      <c r="H1695" s="16"/>
      <c r="I1695" s="16"/>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row>
    <row r="1696" spans="4:51" ht="13.5" customHeight="1" x14ac:dyDescent="0.45">
      <c r="D1696" s="16"/>
      <c r="E1696" s="16"/>
      <c r="F1696" s="16"/>
      <c r="G1696" s="16"/>
      <c r="H1696" s="16"/>
      <c r="I1696" s="16"/>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row>
    <row r="1697" spans="4:51" ht="13.5" customHeight="1" x14ac:dyDescent="0.45">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row>
    <row r="1698" spans="4:51" ht="13.5" customHeight="1" x14ac:dyDescent="0.45">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row>
    <row r="1699" spans="4:51" ht="13.5" customHeight="1" x14ac:dyDescent="0.45">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row>
    <row r="1700" spans="4:51" ht="13.5" customHeight="1" x14ac:dyDescent="0.45">
      <c r="D1700" s="16"/>
      <c r="E1700" s="16"/>
      <c r="F1700" s="16"/>
      <c r="G1700" s="16"/>
      <c r="H1700" s="16"/>
      <c r="I1700" s="16"/>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row>
    <row r="1701" spans="4:51" ht="13.5" customHeight="1" x14ac:dyDescent="0.45">
      <c r="D1701" s="16"/>
      <c r="E1701" s="16"/>
      <c r="F1701" s="16"/>
      <c r="G1701" s="16"/>
      <c r="H1701" s="16"/>
      <c r="I1701" s="16"/>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row>
    <row r="1702" spans="4:51" ht="13.5" customHeight="1" x14ac:dyDescent="0.45">
      <c r="D1702" s="16"/>
      <c r="E1702" s="16"/>
      <c r="F1702" s="16"/>
      <c r="G1702" s="16"/>
      <c r="H1702" s="16"/>
      <c r="I1702" s="16"/>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row>
    <row r="1703" spans="4:51" ht="13.5" customHeight="1" x14ac:dyDescent="0.45">
      <c r="D1703" s="16"/>
      <c r="E1703" s="16"/>
      <c r="F1703" s="16"/>
      <c r="G1703" s="16"/>
      <c r="H1703" s="16"/>
      <c r="I1703" s="16"/>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row>
    <row r="1704" spans="4:51" ht="13.5" customHeight="1" x14ac:dyDescent="0.45">
      <c r="D1704" s="16"/>
      <c r="E1704" s="16"/>
      <c r="F1704" s="16"/>
      <c r="G1704" s="16"/>
      <c r="H1704" s="16"/>
      <c r="I1704" s="16"/>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row>
    <row r="1705" spans="4:51" ht="13.5" customHeight="1" x14ac:dyDescent="0.45">
      <c r="D1705" s="16"/>
      <c r="E1705" s="16"/>
      <c r="F1705" s="16"/>
      <c r="G1705" s="16"/>
      <c r="H1705" s="16"/>
      <c r="I1705" s="16"/>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row>
    <row r="1706" spans="4:51" ht="13.5" customHeight="1" x14ac:dyDescent="0.45">
      <c r="D1706" s="16"/>
      <c r="E1706" s="16"/>
      <c r="F1706" s="16"/>
      <c r="G1706" s="16"/>
      <c r="H1706" s="16"/>
      <c r="I1706" s="16"/>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row>
    <row r="1707" spans="4:51" ht="13.5" customHeight="1" x14ac:dyDescent="0.45">
      <c r="D1707" s="16"/>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row>
    <row r="1708" spans="4:51" ht="13.5" customHeight="1" x14ac:dyDescent="0.45">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row>
    <row r="1709" spans="4:51" ht="13.5" customHeight="1" x14ac:dyDescent="0.45">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row>
    <row r="1710" spans="4:51" ht="13.5" customHeight="1" x14ac:dyDescent="0.45">
      <c r="D1710" s="16"/>
      <c r="E1710" s="16"/>
      <c r="F1710" s="16"/>
      <c r="G1710" s="16"/>
      <c r="H1710" s="16"/>
      <c r="I1710" s="16"/>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row>
    <row r="1711" spans="4:51" ht="13.5" customHeight="1" x14ac:dyDescent="0.45">
      <c r="D1711" s="16"/>
      <c r="E1711" s="16"/>
      <c r="F1711" s="16"/>
      <c r="G1711" s="16"/>
      <c r="H1711" s="16"/>
      <c r="I1711" s="16"/>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row>
    <row r="1712" spans="4:51" ht="13.5" customHeight="1" x14ac:dyDescent="0.45">
      <c r="D1712" s="16"/>
      <c r="E1712" s="16"/>
      <c r="F1712" s="16"/>
      <c r="G1712" s="16"/>
      <c r="H1712" s="16"/>
      <c r="I1712" s="16"/>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row>
    <row r="1713" spans="4:51" ht="13.5" customHeight="1" x14ac:dyDescent="0.45">
      <c r="D1713" s="16"/>
      <c r="E1713" s="16"/>
      <c r="F1713" s="16"/>
      <c r="G1713" s="16"/>
      <c r="H1713" s="16"/>
      <c r="I1713" s="16"/>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row>
    <row r="1714" spans="4:51" ht="13.5" customHeight="1" x14ac:dyDescent="0.45">
      <c r="D1714" s="16"/>
      <c r="E1714" s="16"/>
      <c r="F1714" s="16"/>
      <c r="G1714" s="16"/>
      <c r="H1714" s="16"/>
      <c r="I1714" s="16"/>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row>
    <row r="1715" spans="4:51" ht="13.5" customHeight="1" x14ac:dyDescent="0.45">
      <c r="D1715" s="16"/>
      <c r="E1715" s="16"/>
      <c r="F1715" s="16"/>
      <c r="G1715" s="16"/>
      <c r="H1715" s="16"/>
      <c r="I1715" s="16"/>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row>
    <row r="1716" spans="4:51" ht="13.5" customHeight="1" x14ac:dyDescent="0.45">
      <c r="D1716" s="16"/>
      <c r="E1716" s="16"/>
      <c r="F1716" s="16"/>
      <c r="G1716" s="16"/>
      <c r="H1716" s="16"/>
      <c r="I1716" s="16"/>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row>
    <row r="1717" spans="4:51" ht="13.5" customHeight="1" x14ac:dyDescent="0.45">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row>
    <row r="1718" spans="4:51" ht="13.5" customHeight="1" x14ac:dyDescent="0.45">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row>
    <row r="1719" spans="4:51" ht="13.5" customHeight="1" x14ac:dyDescent="0.45">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row>
    <row r="1720" spans="4:51" ht="13.5" customHeight="1" x14ac:dyDescent="0.45">
      <c r="D1720" s="16"/>
      <c r="E1720" s="16"/>
      <c r="F1720" s="16"/>
      <c r="G1720" s="16"/>
      <c r="H1720" s="16"/>
      <c r="I1720" s="16"/>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row>
    <row r="1721" spans="4:51" ht="13.5" customHeight="1" x14ac:dyDescent="0.45">
      <c r="D1721" s="16"/>
      <c r="E1721" s="16"/>
      <c r="F1721" s="16"/>
      <c r="G1721" s="16"/>
      <c r="H1721" s="16"/>
      <c r="I1721" s="16"/>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row>
    <row r="1722" spans="4:51" ht="13.5" customHeight="1" x14ac:dyDescent="0.45">
      <c r="D1722" s="16"/>
      <c r="E1722" s="16"/>
      <c r="F1722" s="16"/>
      <c r="G1722" s="16"/>
      <c r="H1722" s="16"/>
      <c r="I1722" s="16"/>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row>
    <row r="1723" spans="4:51" ht="13.5" customHeight="1" x14ac:dyDescent="0.45">
      <c r="D1723" s="16"/>
      <c r="E1723" s="16"/>
      <c r="F1723" s="16"/>
      <c r="G1723" s="16"/>
      <c r="H1723" s="16"/>
      <c r="I1723" s="16"/>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row>
    <row r="1724" spans="4:51" ht="13.5" customHeight="1" x14ac:dyDescent="0.45">
      <c r="D1724" s="16"/>
      <c r="E1724" s="16"/>
      <c r="F1724" s="16"/>
      <c r="G1724" s="16"/>
      <c r="H1724" s="16"/>
      <c r="I1724" s="16"/>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row>
    <row r="1725" spans="4:51" ht="13.5" customHeight="1" x14ac:dyDescent="0.45">
      <c r="D1725" s="16"/>
      <c r="E1725" s="16"/>
      <c r="F1725" s="16"/>
      <c r="G1725" s="16"/>
      <c r="H1725" s="16"/>
      <c r="I1725" s="16"/>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row>
    <row r="1726" spans="4:51" ht="13.5" customHeight="1" x14ac:dyDescent="0.45">
      <c r="D1726" s="16"/>
      <c r="E1726" s="16"/>
      <c r="F1726" s="16"/>
      <c r="G1726" s="16"/>
      <c r="H1726" s="16"/>
      <c r="I1726" s="16"/>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row>
    <row r="1727" spans="4:51" ht="13.5" customHeight="1" x14ac:dyDescent="0.45">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row>
    <row r="1728" spans="4:51" ht="13.5" customHeight="1" x14ac:dyDescent="0.45">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row>
    <row r="1729" spans="4:51" ht="13.5" customHeight="1" x14ac:dyDescent="0.45">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row>
    <row r="1730" spans="4:51" ht="13.5" customHeight="1" x14ac:dyDescent="0.45">
      <c r="D1730" s="16"/>
      <c r="E1730" s="16"/>
      <c r="F1730" s="16"/>
      <c r="G1730" s="16"/>
      <c r="H1730" s="16"/>
      <c r="I1730" s="16"/>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row>
    <row r="1731" spans="4:51" ht="13.5" customHeight="1" x14ac:dyDescent="0.45">
      <c r="D1731" s="16"/>
      <c r="E1731" s="16"/>
      <c r="F1731" s="16"/>
      <c r="G1731" s="16"/>
      <c r="H1731" s="16"/>
      <c r="I1731" s="16"/>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row>
    <row r="1732" spans="4:51" ht="13.5" customHeight="1" x14ac:dyDescent="0.45">
      <c r="D1732" s="16"/>
      <c r="E1732" s="16"/>
      <c r="F1732" s="16"/>
      <c r="G1732" s="16"/>
      <c r="H1732" s="16"/>
      <c r="I1732" s="16"/>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row>
    <row r="1733" spans="4:51" ht="13.5" customHeight="1" x14ac:dyDescent="0.45">
      <c r="D1733" s="16"/>
      <c r="E1733" s="16"/>
      <c r="F1733" s="16"/>
      <c r="G1733" s="16"/>
      <c r="H1733" s="16"/>
      <c r="I1733" s="16"/>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row>
    <row r="1734" spans="4:51" ht="13.5" customHeight="1" x14ac:dyDescent="0.45">
      <c r="D1734" s="16"/>
      <c r="E1734" s="16"/>
      <c r="F1734" s="16"/>
      <c r="G1734" s="16"/>
      <c r="H1734" s="16"/>
      <c r="I1734" s="16"/>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row>
    <row r="1735" spans="4:51" ht="13.5" customHeight="1" x14ac:dyDescent="0.45">
      <c r="D1735" s="16"/>
      <c r="E1735" s="16"/>
      <c r="F1735" s="16"/>
      <c r="G1735" s="16"/>
      <c r="H1735" s="16"/>
      <c r="I1735" s="16"/>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row>
    <row r="1736" spans="4:51" ht="13.5" customHeight="1" x14ac:dyDescent="0.45">
      <c r="D1736" s="16"/>
      <c r="E1736" s="16"/>
      <c r="F1736" s="16"/>
      <c r="G1736" s="16"/>
      <c r="H1736" s="16"/>
      <c r="I1736" s="16"/>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row>
    <row r="1737" spans="4:51" ht="13.5" customHeight="1" x14ac:dyDescent="0.45">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row>
    <row r="1738" spans="4:51" ht="13.5" customHeight="1" x14ac:dyDescent="0.45">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row>
    <row r="1739" spans="4:51" ht="13.5" customHeight="1" x14ac:dyDescent="0.45">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row>
    <row r="1740" spans="4:51" ht="13.5" customHeight="1" x14ac:dyDescent="0.45">
      <c r="D1740" s="16"/>
      <c r="E1740" s="16"/>
      <c r="F1740" s="16"/>
      <c r="G1740" s="16"/>
      <c r="H1740" s="16"/>
      <c r="I1740" s="16"/>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row>
    <row r="1741" spans="4:51" ht="13.5" customHeight="1" x14ac:dyDescent="0.45">
      <c r="D1741" s="16"/>
      <c r="E1741" s="16"/>
      <c r="F1741" s="16"/>
      <c r="G1741" s="16"/>
      <c r="H1741" s="16"/>
      <c r="I1741" s="16"/>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row>
    <row r="1742" spans="4:51" ht="13.5" customHeight="1" x14ac:dyDescent="0.45">
      <c r="D1742" s="16"/>
      <c r="E1742" s="16"/>
      <c r="F1742" s="16"/>
      <c r="G1742" s="16"/>
      <c r="H1742" s="16"/>
      <c r="I1742" s="16"/>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row>
    <row r="1743" spans="4:51" ht="13.5" customHeight="1" x14ac:dyDescent="0.45">
      <c r="D1743" s="16"/>
      <c r="E1743" s="16"/>
      <c r="F1743" s="16"/>
      <c r="G1743" s="16"/>
      <c r="H1743" s="16"/>
      <c r="I1743" s="16"/>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row>
    <row r="1744" spans="4:51" ht="13.5" customHeight="1" x14ac:dyDescent="0.45">
      <c r="D1744" s="16"/>
      <c r="E1744" s="16"/>
      <c r="F1744" s="16"/>
      <c r="G1744" s="16"/>
      <c r="H1744" s="16"/>
      <c r="I1744" s="16"/>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row>
    <row r="1745" spans="4:51" ht="13.5" customHeight="1" x14ac:dyDescent="0.45">
      <c r="D1745" s="16"/>
      <c r="E1745" s="16"/>
      <c r="F1745" s="16"/>
      <c r="G1745" s="16"/>
      <c r="H1745" s="16"/>
      <c r="I1745" s="16"/>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row>
    <row r="1746" spans="4:51" ht="13.5" customHeight="1" x14ac:dyDescent="0.45">
      <c r="D1746" s="16"/>
      <c r="E1746" s="16"/>
      <c r="F1746" s="16"/>
      <c r="G1746" s="16"/>
      <c r="H1746" s="16"/>
      <c r="I1746" s="16"/>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row>
    <row r="1747" spans="4:51" ht="13.5" customHeight="1" x14ac:dyDescent="0.45">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row>
  </sheetData>
  <sheetProtection selectLockedCells="1"/>
  <mergeCells count="54">
    <mergeCell ref="C11:AK12"/>
    <mergeCell ref="I43:X44"/>
    <mergeCell ref="Y43:Z44"/>
    <mergeCell ref="AA43:AR44"/>
    <mergeCell ref="B17:AY18"/>
    <mergeCell ref="AL19:AY20"/>
    <mergeCell ref="B34:M35"/>
    <mergeCell ref="Q34:AY41"/>
    <mergeCell ref="G27:V28"/>
    <mergeCell ref="R19:V20"/>
    <mergeCell ref="W19:AG20"/>
    <mergeCell ref="W27:AG28"/>
    <mergeCell ref="AL21:AY24"/>
    <mergeCell ref="B23:F24"/>
    <mergeCell ref="AH19:AK24"/>
    <mergeCell ref="R21:V22"/>
    <mergeCell ref="W21:AG22"/>
    <mergeCell ref="B21:F22"/>
    <mergeCell ref="G21:Q22"/>
    <mergeCell ref="L36:M38"/>
    <mergeCell ref="H36:K38"/>
    <mergeCell ref="B36:G38"/>
    <mergeCell ref="O34:P41"/>
    <mergeCell ref="B39:G41"/>
    <mergeCell ref="H39:K41"/>
    <mergeCell ref="L39:M41"/>
    <mergeCell ref="B31:F32"/>
    <mergeCell ref="G31:AG32"/>
    <mergeCell ref="B29:F30"/>
    <mergeCell ref="G29:AG30"/>
    <mergeCell ref="B27:F28"/>
    <mergeCell ref="B25:AY26"/>
    <mergeCell ref="AH27:AK32"/>
    <mergeCell ref="AL27:AY28"/>
    <mergeCell ref="G23:Q24"/>
    <mergeCell ref="R23:V24"/>
    <mergeCell ref="W23:AG24"/>
    <mergeCell ref="AL29:AY32"/>
    <mergeCell ref="B19:F20"/>
    <mergeCell ref="G19:Q20"/>
    <mergeCell ref="B2:N3"/>
    <mergeCell ref="AO2:AP3"/>
    <mergeCell ref="AS2:AY2"/>
    <mergeCell ref="AS3:AY3"/>
    <mergeCell ref="B7:M7"/>
    <mergeCell ref="B9:M9"/>
    <mergeCell ref="B5:AK6"/>
    <mergeCell ref="AM5:AY6"/>
    <mergeCell ref="AM7:AR9"/>
    <mergeCell ref="AS7:AY9"/>
    <mergeCell ref="AM10:AR12"/>
    <mergeCell ref="AS10:AY12"/>
    <mergeCell ref="AM13:AR15"/>
    <mergeCell ref="AS13:AY15"/>
  </mergeCells>
  <phoneticPr fontId="1"/>
  <conditionalFormatting sqref="I43">
    <cfRule type="expression" dxfId="5" priority="4">
      <formula>$AA42=FALSE</formula>
    </cfRule>
  </conditionalFormatting>
  <conditionalFormatting sqref="I43:X44">
    <cfRule type="expression" dxfId="4" priority="1">
      <formula>$Y$43=TRUE</formula>
    </cfRule>
    <cfRule type="expression" dxfId="3" priority="2">
      <formula>$I$43=TRUE</formula>
    </cfRule>
  </conditionalFormatting>
  <printOptions horizontalCentered="1" verticalCentered="1"/>
  <pageMargins left="0.23622047244094491" right="0.23622047244094491" top="0" bottom="0" header="0" footer="0"/>
  <pageSetup paperSize="9" scale="99" orientation="landscape" r:id="rId1"/>
  <headerFooter>
    <oddHeader xml:space="preserve">&amp;L&amp;14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0" r:id="rId4" name="Check Box 130">
              <controlPr defaultSize="0" autoFill="0" autoLine="0" autoPict="0">
                <anchor moveWithCells="1">
                  <from>
                    <xdr:col>24</xdr:col>
                    <xdr:colOff>123825</xdr:colOff>
                    <xdr:row>41</xdr:row>
                    <xdr:rowOff>161925</xdr:rowOff>
                  </from>
                  <to>
                    <xdr:col>26</xdr:col>
                    <xdr:colOff>0</xdr:colOff>
                    <xdr:row>43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B529-28B8-41C9-ADE1-FE1D3C6BE8DE}">
  <sheetPr>
    <pageSetUpPr fitToPage="1"/>
  </sheetPr>
  <dimension ref="A1:DH1747"/>
  <sheetViews>
    <sheetView showGridLines="0" showRuler="0" showWhiteSpace="0" view="pageBreakPreview" zoomScale="85" zoomScaleNormal="85" zoomScaleSheetLayoutView="85" zoomScalePageLayoutView="85" workbookViewId="0">
      <selection activeCell="AX4" sqref="AX4"/>
    </sheetView>
  </sheetViews>
  <sheetFormatPr defaultColWidth="2.21875" defaultRowHeight="13.5" customHeight="1" x14ac:dyDescent="0.45"/>
  <cols>
    <col min="1" max="1" width="2.21875" style="2" customWidth="1"/>
    <col min="2" max="16384" width="2.21875" style="2"/>
  </cols>
  <sheetData>
    <row r="1" spans="1:112" s="1" customFormat="1" ht="14.25" customHeight="1" thickBot="1" x14ac:dyDescent="0.4">
      <c r="A1" s="4"/>
      <c r="B1" s="4"/>
      <c r="C1" s="4"/>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4"/>
      <c r="AJ1" s="4"/>
      <c r="AK1" s="4"/>
      <c r="AL1" s="5"/>
      <c r="AM1" s="5"/>
      <c r="AN1" s="5"/>
      <c r="AO1" s="5"/>
      <c r="AQ1" s="5"/>
      <c r="AR1" s="5"/>
      <c r="AS1" s="5"/>
      <c r="AT1" s="5"/>
      <c r="AU1" s="5"/>
      <c r="AV1" s="5"/>
      <c r="AW1" s="5"/>
      <c r="AX1" s="5"/>
      <c r="AY1" s="5"/>
      <c r="AZ1" s="5"/>
      <c r="CF1" s="12"/>
      <c r="CG1" s="12"/>
      <c r="CH1" s="12"/>
      <c r="CI1" s="12"/>
      <c r="CJ1" s="12"/>
      <c r="CK1" s="12"/>
      <c r="CP1" s="4"/>
      <c r="DG1" s="4"/>
      <c r="DH1" s="4"/>
    </row>
    <row r="2" spans="1:112" s="1" customFormat="1" ht="14.25" customHeight="1" x14ac:dyDescent="0.35">
      <c r="B2" s="32" t="s">
        <v>44</v>
      </c>
      <c r="C2" s="33"/>
      <c r="D2" s="33"/>
      <c r="E2" s="33"/>
      <c r="F2" s="33"/>
      <c r="G2" s="33"/>
      <c r="H2" s="33"/>
      <c r="I2" s="33"/>
      <c r="J2" s="33"/>
      <c r="K2" s="33"/>
      <c r="L2" s="33"/>
      <c r="M2" s="33"/>
      <c r="N2" s="34"/>
      <c r="AO2" s="38" t="s">
        <v>5</v>
      </c>
      <c r="AP2" s="38"/>
      <c r="AQ2" s="10" t="s">
        <v>6</v>
      </c>
      <c r="AR2" s="10"/>
      <c r="AS2" s="39"/>
      <c r="AT2" s="40"/>
      <c r="AU2" s="40"/>
      <c r="AV2" s="40"/>
      <c r="AW2" s="40"/>
      <c r="AX2" s="40"/>
      <c r="AY2" s="41"/>
      <c r="AZ2" s="5"/>
      <c r="CF2" s="12"/>
      <c r="CG2" s="12"/>
      <c r="CH2" s="12"/>
      <c r="CI2" s="12"/>
      <c r="CJ2" s="12"/>
      <c r="CK2" s="12"/>
      <c r="CM2" s="9"/>
      <c r="CN2" s="9"/>
      <c r="CO2" s="9"/>
      <c r="CP2" s="9"/>
      <c r="CQ2" s="9"/>
      <c r="CR2" s="9"/>
    </row>
    <row r="3" spans="1:112" ht="13.5" customHeight="1" thickBot="1" x14ac:dyDescent="0.5">
      <c r="B3" s="35"/>
      <c r="C3" s="36"/>
      <c r="D3" s="36"/>
      <c r="E3" s="36"/>
      <c r="F3" s="36"/>
      <c r="G3" s="36"/>
      <c r="H3" s="36"/>
      <c r="I3" s="36"/>
      <c r="J3" s="36"/>
      <c r="K3" s="36"/>
      <c r="L3" s="36"/>
      <c r="M3" s="36"/>
      <c r="N3" s="37"/>
      <c r="R3" s="17" t="s">
        <v>37</v>
      </c>
      <c r="AO3" s="38"/>
      <c r="AP3" s="38"/>
      <c r="AQ3" s="11" t="s">
        <v>7</v>
      </c>
      <c r="AR3" s="11"/>
      <c r="AS3" s="39"/>
      <c r="AT3" s="40"/>
      <c r="AU3" s="40"/>
      <c r="AV3" s="40"/>
      <c r="AW3" s="40"/>
      <c r="AX3" s="40"/>
      <c r="AY3" s="41"/>
      <c r="AZ3" s="1"/>
      <c r="BB3" s="4"/>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
    </row>
    <row r="4" spans="1:112" ht="13.5" customHeight="1" thickBot="1" x14ac:dyDescent="0.5">
      <c r="B4" s="4"/>
      <c r="C4" s="4"/>
      <c r="D4" s="4"/>
      <c r="E4" s="4"/>
      <c r="F4" s="4"/>
      <c r="G4" s="4"/>
      <c r="H4" s="4"/>
      <c r="I4" s="4"/>
      <c r="J4" s="4"/>
      <c r="K4" s="4"/>
      <c r="L4" s="4"/>
      <c r="M4" s="4"/>
      <c r="N4" s="4"/>
      <c r="O4" s="4"/>
      <c r="P4" s="4"/>
      <c r="Q4" s="4"/>
      <c r="R4" s="4"/>
      <c r="S4" s="4"/>
      <c r="T4" s="4"/>
      <c r="U4" s="4"/>
      <c r="V4" s="4"/>
      <c r="W4" s="4"/>
      <c r="X4" s="4"/>
      <c r="Y4" s="4"/>
      <c r="Z4" s="4"/>
      <c r="AA4" s="4"/>
      <c r="AB4" s="4"/>
      <c r="AC4" s="4"/>
      <c r="AD4" s="4"/>
      <c r="AE4" s="7"/>
      <c r="AF4" s="7"/>
      <c r="AG4" s="7"/>
      <c r="AH4" s="7"/>
      <c r="AI4" s="7"/>
      <c r="AJ4" s="7"/>
      <c r="AK4" s="7"/>
      <c r="AL4" s="7"/>
      <c r="AM4" s="7"/>
      <c r="AN4" s="7"/>
      <c r="AO4" s="8"/>
      <c r="AP4" s="8"/>
      <c r="AQ4" s="8"/>
      <c r="AR4" s="8"/>
      <c r="AS4" s="8"/>
      <c r="AT4" s="8"/>
      <c r="AU4" s="8"/>
      <c r="AV4" s="8"/>
      <c r="AW4" s="8"/>
      <c r="AX4" s="8"/>
      <c r="AY4" s="8"/>
      <c r="BB4" s="4"/>
      <c r="BC4" s="4"/>
      <c r="BD4" s="1"/>
      <c r="BE4" s="1"/>
      <c r="BF4" s="1"/>
      <c r="BG4" s="1"/>
      <c r="BH4" s="1"/>
      <c r="BI4" s="1"/>
      <c r="BJ4" s="1"/>
    </row>
    <row r="5" spans="1:112" ht="13.5" customHeight="1" x14ac:dyDescent="0.45">
      <c r="B5" s="46" t="s">
        <v>43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8"/>
      <c r="AL5" s="7"/>
      <c r="AM5" s="52" t="s">
        <v>49</v>
      </c>
      <c r="AN5" s="53"/>
      <c r="AO5" s="53"/>
      <c r="AP5" s="53"/>
      <c r="AQ5" s="53"/>
      <c r="AR5" s="53"/>
      <c r="AS5" s="53"/>
      <c r="AT5" s="53"/>
      <c r="AU5" s="53"/>
      <c r="AV5" s="53"/>
      <c r="AW5" s="53"/>
      <c r="AX5" s="53"/>
      <c r="AY5" s="54"/>
    </row>
    <row r="6" spans="1:112" ht="13.5" customHeight="1" thickBot="1" x14ac:dyDescent="0.5">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1"/>
      <c r="AL6" s="7"/>
      <c r="AM6" s="55"/>
      <c r="AN6" s="56"/>
      <c r="AO6" s="56"/>
      <c r="AP6" s="56"/>
      <c r="AQ6" s="56"/>
      <c r="AR6" s="56"/>
      <c r="AS6" s="56"/>
      <c r="AT6" s="56"/>
      <c r="AU6" s="56"/>
      <c r="AV6" s="56"/>
      <c r="AW6" s="56"/>
      <c r="AX6" s="56"/>
      <c r="AY6" s="57"/>
    </row>
    <row r="7" spans="1:112" ht="13.5" customHeight="1" x14ac:dyDescent="0.45">
      <c r="B7" s="42" t="s">
        <v>45</v>
      </c>
      <c r="C7" s="43"/>
      <c r="D7" s="43"/>
      <c r="E7" s="43"/>
      <c r="F7" s="43"/>
      <c r="G7" s="43"/>
      <c r="H7" s="43"/>
      <c r="I7" s="43"/>
      <c r="J7" s="43"/>
      <c r="K7" s="43"/>
      <c r="L7" s="43"/>
      <c r="M7" s="43"/>
      <c r="N7" s="18"/>
      <c r="O7" s="18"/>
      <c r="P7" s="18"/>
      <c r="Q7" s="18"/>
      <c r="R7" s="18"/>
      <c r="S7" s="18"/>
      <c r="T7" s="18"/>
      <c r="U7" s="18"/>
      <c r="V7" s="18"/>
      <c r="W7" s="18"/>
      <c r="X7" s="18"/>
      <c r="Y7" s="18"/>
      <c r="Z7" s="18"/>
      <c r="AA7" s="18"/>
      <c r="AB7" s="18"/>
      <c r="AC7" s="18"/>
      <c r="AD7" s="18"/>
      <c r="AE7" s="18"/>
      <c r="AF7" s="18"/>
      <c r="AG7" s="18"/>
      <c r="AH7" s="18"/>
      <c r="AI7" s="18"/>
      <c r="AJ7" s="18"/>
      <c r="AK7" s="19"/>
      <c r="AM7" s="58" t="s">
        <v>51</v>
      </c>
      <c r="AN7" s="59"/>
      <c r="AO7" s="59"/>
      <c r="AP7" s="59"/>
      <c r="AQ7" s="59"/>
      <c r="AR7" s="59"/>
      <c r="AS7" s="62" t="s">
        <v>50</v>
      </c>
      <c r="AT7" s="62"/>
      <c r="AU7" s="62"/>
      <c r="AV7" s="62"/>
      <c r="AW7" s="62"/>
      <c r="AX7" s="62"/>
      <c r="AY7" s="63"/>
    </row>
    <row r="8" spans="1:112" ht="13.5" customHeight="1" x14ac:dyDescent="0.45">
      <c r="B8" s="20" t="s">
        <v>0</v>
      </c>
      <c r="C8" s="4" t="s">
        <v>46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24"/>
      <c r="AL8" s="4"/>
      <c r="AM8" s="60"/>
      <c r="AN8" s="61"/>
      <c r="AO8" s="61"/>
      <c r="AP8" s="61"/>
      <c r="AQ8" s="61"/>
      <c r="AR8" s="61"/>
      <c r="AS8" s="64"/>
      <c r="AT8" s="64"/>
      <c r="AU8" s="64"/>
      <c r="AV8" s="64"/>
      <c r="AW8" s="64"/>
      <c r="AX8" s="64"/>
      <c r="AY8" s="65"/>
    </row>
    <row r="9" spans="1:112" ht="13.5" customHeight="1" x14ac:dyDescent="0.45">
      <c r="B9" s="44" t="s">
        <v>56</v>
      </c>
      <c r="C9" s="45"/>
      <c r="D9" s="45"/>
      <c r="E9" s="45"/>
      <c r="F9" s="45"/>
      <c r="G9" s="45"/>
      <c r="H9" s="45"/>
      <c r="I9" s="45"/>
      <c r="J9" s="45"/>
      <c r="K9" s="45"/>
      <c r="L9" s="45"/>
      <c r="M9" s="45"/>
      <c r="AK9" s="21"/>
      <c r="AM9" s="60"/>
      <c r="AN9" s="61"/>
      <c r="AO9" s="61"/>
      <c r="AP9" s="61"/>
      <c r="AQ9" s="61"/>
      <c r="AR9" s="61"/>
      <c r="AS9" s="64"/>
      <c r="AT9" s="64"/>
      <c r="AU9" s="64"/>
      <c r="AV9" s="64"/>
      <c r="AW9" s="64"/>
      <c r="AX9" s="64"/>
      <c r="AY9" s="65"/>
    </row>
    <row r="10" spans="1:112" ht="13.5" customHeight="1" x14ac:dyDescent="0.45">
      <c r="B10" s="20" t="s">
        <v>0</v>
      </c>
      <c r="C10" s="4" t="s">
        <v>1</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24"/>
      <c r="AL10" s="4"/>
      <c r="AM10" s="66" t="s">
        <v>4</v>
      </c>
      <c r="AN10" s="67"/>
      <c r="AO10" s="67"/>
      <c r="AP10" s="67"/>
      <c r="AQ10" s="67"/>
      <c r="AR10" s="67"/>
      <c r="AS10" s="64" t="s">
        <v>53</v>
      </c>
      <c r="AT10" s="64"/>
      <c r="AU10" s="64"/>
      <c r="AV10" s="64"/>
      <c r="AW10" s="64"/>
      <c r="AX10" s="64"/>
      <c r="AY10" s="65"/>
    </row>
    <row r="11" spans="1:112" ht="13.5" customHeight="1" x14ac:dyDescent="0.45">
      <c r="B11" s="20" t="s">
        <v>0</v>
      </c>
      <c r="C11" s="117" t="s">
        <v>55</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4"/>
      <c r="AM11" s="66"/>
      <c r="AN11" s="67"/>
      <c r="AO11" s="67"/>
      <c r="AP11" s="67"/>
      <c r="AQ11" s="67"/>
      <c r="AR11" s="67"/>
      <c r="AS11" s="64"/>
      <c r="AT11" s="64"/>
      <c r="AU11" s="64"/>
      <c r="AV11" s="64"/>
      <c r="AW11" s="64"/>
      <c r="AX11" s="64"/>
      <c r="AY11" s="65"/>
    </row>
    <row r="12" spans="1:112" ht="13.5" customHeight="1" x14ac:dyDescent="0.45">
      <c r="B12" s="20"/>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4"/>
      <c r="AM12" s="66"/>
      <c r="AN12" s="67"/>
      <c r="AO12" s="67"/>
      <c r="AP12" s="67"/>
      <c r="AQ12" s="67"/>
      <c r="AR12" s="67"/>
      <c r="AS12" s="64"/>
      <c r="AT12" s="64"/>
      <c r="AU12" s="64"/>
      <c r="AV12" s="64"/>
      <c r="AW12" s="64"/>
      <c r="AX12" s="64"/>
      <c r="AY12" s="65"/>
    </row>
    <row r="13" spans="1:112" ht="13.5" customHeight="1" x14ac:dyDescent="0.45">
      <c r="B13" s="20" t="s">
        <v>0</v>
      </c>
      <c r="C13" s="4" t="s">
        <v>2</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24"/>
      <c r="AL13" s="4"/>
      <c r="AM13" s="60" t="s">
        <v>52</v>
      </c>
      <c r="AN13" s="61"/>
      <c r="AO13" s="61"/>
      <c r="AP13" s="61"/>
      <c r="AQ13" s="61"/>
      <c r="AR13" s="61"/>
      <c r="AS13" s="64" t="s">
        <v>54</v>
      </c>
      <c r="AT13" s="64"/>
      <c r="AU13" s="64"/>
      <c r="AV13" s="64"/>
      <c r="AW13" s="64"/>
      <c r="AX13" s="64"/>
      <c r="AY13" s="65"/>
    </row>
    <row r="14" spans="1:112" ht="13.5" customHeight="1" x14ac:dyDescent="0.45">
      <c r="B14" s="20" t="s">
        <v>0</v>
      </c>
      <c r="C14" s="4" t="s">
        <v>3</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24"/>
      <c r="AL14" s="4"/>
      <c r="AM14" s="60"/>
      <c r="AN14" s="61"/>
      <c r="AO14" s="61"/>
      <c r="AP14" s="61"/>
      <c r="AQ14" s="61"/>
      <c r="AR14" s="61"/>
      <c r="AS14" s="64"/>
      <c r="AT14" s="64"/>
      <c r="AU14" s="64"/>
      <c r="AV14" s="64"/>
      <c r="AW14" s="64"/>
      <c r="AX14" s="64"/>
      <c r="AY14" s="65"/>
    </row>
    <row r="15" spans="1:112" ht="13.5" customHeight="1" thickBot="1" x14ac:dyDescent="0.5">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5"/>
      <c r="AL15" s="4"/>
      <c r="AM15" s="68"/>
      <c r="AN15" s="69"/>
      <c r="AO15" s="69"/>
      <c r="AP15" s="69"/>
      <c r="AQ15" s="69"/>
      <c r="AR15" s="69"/>
      <c r="AS15" s="70"/>
      <c r="AT15" s="70"/>
      <c r="AU15" s="70"/>
      <c r="AV15" s="70"/>
      <c r="AW15" s="70"/>
      <c r="AX15" s="70"/>
      <c r="AY15" s="71"/>
    </row>
    <row r="16" spans="1:112" ht="13.5" customHeight="1" thickBot="1" x14ac:dyDescent="0.5"/>
    <row r="17" spans="1:61" ht="13.5" customHeight="1" x14ac:dyDescent="0.35">
      <c r="B17" s="52" t="s">
        <v>38</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4"/>
      <c r="BG17" s="3"/>
      <c r="BH17" s="3"/>
      <c r="BI17" s="3"/>
    </row>
    <row r="18" spans="1:61" ht="13.5" customHeight="1" thickBot="1" x14ac:dyDescent="0.4">
      <c r="B18" s="55"/>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7"/>
      <c r="BG18" s="3"/>
      <c r="BH18" s="3"/>
      <c r="BI18" s="3"/>
    </row>
    <row r="19" spans="1:61" ht="13.5" customHeight="1" x14ac:dyDescent="0.35">
      <c r="B19" s="26" t="s">
        <v>26</v>
      </c>
      <c r="C19" s="27"/>
      <c r="D19" s="27"/>
      <c r="E19" s="27"/>
      <c r="F19" s="27"/>
      <c r="G19" s="186" t="s">
        <v>15</v>
      </c>
      <c r="H19" s="186"/>
      <c r="I19" s="186"/>
      <c r="J19" s="186"/>
      <c r="K19" s="186"/>
      <c r="L19" s="186"/>
      <c r="M19" s="186"/>
      <c r="N19" s="186"/>
      <c r="O19" s="186"/>
      <c r="P19" s="186"/>
      <c r="Q19" s="186"/>
      <c r="R19" s="27" t="s">
        <v>29</v>
      </c>
      <c r="S19" s="27"/>
      <c r="T19" s="27"/>
      <c r="U19" s="27"/>
      <c r="V19" s="27"/>
      <c r="W19" s="186" t="s">
        <v>16</v>
      </c>
      <c r="X19" s="186"/>
      <c r="Y19" s="186"/>
      <c r="Z19" s="186"/>
      <c r="AA19" s="186"/>
      <c r="AB19" s="186"/>
      <c r="AC19" s="186"/>
      <c r="AD19" s="186"/>
      <c r="AE19" s="186"/>
      <c r="AF19" s="186"/>
      <c r="AG19" s="186"/>
      <c r="AH19" s="72" t="s">
        <v>33</v>
      </c>
      <c r="AI19" s="73"/>
      <c r="AJ19" s="73"/>
      <c r="AK19" s="73"/>
      <c r="AL19" s="172" t="s">
        <v>17</v>
      </c>
      <c r="AM19" s="173"/>
      <c r="AN19" s="173"/>
      <c r="AO19" s="173"/>
      <c r="AP19" s="173"/>
      <c r="AQ19" s="173"/>
      <c r="AR19" s="173"/>
      <c r="AS19" s="173"/>
      <c r="AT19" s="173"/>
      <c r="AU19" s="173"/>
      <c r="AV19" s="173"/>
      <c r="AW19" s="173"/>
      <c r="AX19" s="173"/>
      <c r="AY19" s="174"/>
      <c r="BG19" s="3"/>
      <c r="BH19" s="3"/>
      <c r="BI19" s="3"/>
    </row>
    <row r="20" spans="1:61" ht="13.5" customHeight="1" x14ac:dyDescent="0.35">
      <c r="B20" s="28"/>
      <c r="C20" s="29"/>
      <c r="D20" s="29"/>
      <c r="E20" s="29"/>
      <c r="F20" s="29"/>
      <c r="G20" s="184"/>
      <c r="H20" s="184"/>
      <c r="I20" s="184"/>
      <c r="J20" s="184"/>
      <c r="K20" s="184"/>
      <c r="L20" s="184"/>
      <c r="M20" s="184"/>
      <c r="N20" s="184"/>
      <c r="O20" s="184"/>
      <c r="P20" s="184"/>
      <c r="Q20" s="184"/>
      <c r="R20" s="29"/>
      <c r="S20" s="29"/>
      <c r="T20" s="29"/>
      <c r="U20" s="29"/>
      <c r="V20" s="29"/>
      <c r="W20" s="184"/>
      <c r="X20" s="184"/>
      <c r="Y20" s="184"/>
      <c r="Z20" s="184"/>
      <c r="AA20" s="184"/>
      <c r="AB20" s="184"/>
      <c r="AC20" s="184"/>
      <c r="AD20" s="184"/>
      <c r="AE20" s="184"/>
      <c r="AF20" s="184"/>
      <c r="AG20" s="184"/>
      <c r="AH20" s="74"/>
      <c r="AI20" s="74"/>
      <c r="AJ20" s="74"/>
      <c r="AK20" s="74"/>
      <c r="AL20" s="175"/>
      <c r="AM20" s="176"/>
      <c r="AN20" s="176"/>
      <c r="AO20" s="176"/>
      <c r="AP20" s="176"/>
      <c r="AQ20" s="176"/>
      <c r="AR20" s="176"/>
      <c r="AS20" s="176"/>
      <c r="AT20" s="176"/>
      <c r="AU20" s="176"/>
      <c r="AV20" s="176"/>
      <c r="AW20" s="176"/>
      <c r="AX20" s="176"/>
      <c r="AY20" s="177"/>
      <c r="BG20" s="3"/>
      <c r="BH20" s="3"/>
      <c r="BI20" s="3"/>
    </row>
    <row r="21" spans="1:61" ht="13.5" customHeight="1" x14ac:dyDescent="0.45">
      <c r="B21" s="28" t="s">
        <v>27</v>
      </c>
      <c r="C21" s="29"/>
      <c r="D21" s="29"/>
      <c r="E21" s="29"/>
      <c r="F21" s="29"/>
      <c r="G21" s="184" t="s">
        <v>18</v>
      </c>
      <c r="H21" s="184"/>
      <c r="I21" s="184"/>
      <c r="J21" s="184"/>
      <c r="K21" s="184"/>
      <c r="L21" s="184"/>
      <c r="M21" s="184"/>
      <c r="N21" s="184"/>
      <c r="O21" s="184"/>
      <c r="P21" s="184"/>
      <c r="Q21" s="184"/>
      <c r="R21" s="29" t="s">
        <v>30</v>
      </c>
      <c r="S21" s="29"/>
      <c r="T21" s="29"/>
      <c r="U21" s="29"/>
      <c r="V21" s="29"/>
      <c r="W21" s="184" t="s">
        <v>19</v>
      </c>
      <c r="X21" s="184"/>
      <c r="Y21" s="184"/>
      <c r="Z21" s="184"/>
      <c r="AA21" s="184"/>
      <c r="AB21" s="184"/>
      <c r="AC21" s="184"/>
      <c r="AD21" s="184"/>
      <c r="AE21" s="184"/>
      <c r="AF21" s="184"/>
      <c r="AG21" s="184"/>
      <c r="AH21" s="74"/>
      <c r="AI21" s="74"/>
      <c r="AJ21" s="74"/>
      <c r="AK21" s="74"/>
      <c r="AL21" s="178" t="s">
        <v>20</v>
      </c>
      <c r="AM21" s="179"/>
      <c r="AN21" s="179"/>
      <c r="AO21" s="179"/>
      <c r="AP21" s="179"/>
      <c r="AQ21" s="179"/>
      <c r="AR21" s="179"/>
      <c r="AS21" s="179"/>
      <c r="AT21" s="179"/>
      <c r="AU21" s="179"/>
      <c r="AV21" s="179"/>
      <c r="AW21" s="179"/>
      <c r="AX21" s="179"/>
      <c r="AY21" s="180"/>
    </row>
    <row r="22" spans="1:61" ht="13.5" customHeight="1" x14ac:dyDescent="0.45">
      <c r="B22" s="28"/>
      <c r="C22" s="29"/>
      <c r="D22" s="29"/>
      <c r="E22" s="29"/>
      <c r="F22" s="29"/>
      <c r="G22" s="184"/>
      <c r="H22" s="184"/>
      <c r="I22" s="184"/>
      <c r="J22" s="184"/>
      <c r="K22" s="184"/>
      <c r="L22" s="184"/>
      <c r="M22" s="184"/>
      <c r="N22" s="184"/>
      <c r="O22" s="184"/>
      <c r="P22" s="184"/>
      <c r="Q22" s="184"/>
      <c r="R22" s="29"/>
      <c r="S22" s="29"/>
      <c r="T22" s="29"/>
      <c r="U22" s="29"/>
      <c r="V22" s="29"/>
      <c r="W22" s="184"/>
      <c r="X22" s="184"/>
      <c r="Y22" s="184"/>
      <c r="Z22" s="184"/>
      <c r="AA22" s="184"/>
      <c r="AB22" s="184"/>
      <c r="AC22" s="184"/>
      <c r="AD22" s="184"/>
      <c r="AE22" s="184"/>
      <c r="AF22" s="184"/>
      <c r="AG22" s="184"/>
      <c r="AH22" s="74"/>
      <c r="AI22" s="74"/>
      <c r="AJ22" s="74"/>
      <c r="AK22" s="74"/>
      <c r="AL22" s="178"/>
      <c r="AM22" s="179"/>
      <c r="AN22" s="179"/>
      <c r="AO22" s="179"/>
      <c r="AP22" s="179"/>
      <c r="AQ22" s="179"/>
      <c r="AR22" s="179"/>
      <c r="AS22" s="179"/>
      <c r="AT22" s="179"/>
      <c r="AU22" s="179"/>
      <c r="AV22" s="179"/>
      <c r="AW22" s="179"/>
      <c r="AX22" s="179"/>
      <c r="AY22" s="180"/>
    </row>
    <row r="23" spans="1:61" ht="13.5" customHeight="1" x14ac:dyDescent="0.45">
      <c r="B23" s="28" t="s">
        <v>28</v>
      </c>
      <c r="C23" s="29"/>
      <c r="D23" s="29"/>
      <c r="E23" s="29"/>
      <c r="F23" s="29"/>
      <c r="G23" s="184" t="s">
        <v>14</v>
      </c>
      <c r="H23" s="184"/>
      <c r="I23" s="184"/>
      <c r="J23" s="184"/>
      <c r="K23" s="184"/>
      <c r="L23" s="184"/>
      <c r="M23" s="184"/>
      <c r="N23" s="184"/>
      <c r="O23" s="184"/>
      <c r="P23" s="184"/>
      <c r="Q23" s="184"/>
      <c r="R23" s="83" t="s">
        <v>31</v>
      </c>
      <c r="S23" s="83"/>
      <c r="T23" s="83"/>
      <c r="U23" s="83"/>
      <c r="V23" s="83"/>
      <c r="W23" s="184" t="s">
        <v>21</v>
      </c>
      <c r="X23" s="184"/>
      <c r="Y23" s="184"/>
      <c r="Z23" s="184"/>
      <c r="AA23" s="184"/>
      <c r="AB23" s="184"/>
      <c r="AC23" s="184"/>
      <c r="AD23" s="184"/>
      <c r="AE23" s="184"/>
      <c r="AF23" s="184"/>
      <c r="AG23" s="184"/>
      <c r="AH23" s="74"/>
      <c r="AI23" s="74"/>
      <c r="AJ23" s="74"/>
      <c r="AK23" s="74"/>
      <c r="AL23" s="178"/>
      <c r="AM23" s="179"/>
      <c r="AN23" s="179"/>
      <c r="AO23" s="179"/>
      <c r="AP23" s="179"/>
      <c r="AQ23" s="179"/>
      <c r="AR23" s="179"/>
      <c r="AS23" s="179"/>
      <c r="AT23" s="179"/>
      <c r="AU23" s="179"/>
      <c r="AV23" s="179"/>
      <c r="AW23" s="179"/>
      <c r="AX23" s="179"/>
      <c r="AY23" s="180"/>
    </row>
    <row r="24" spans="1:61" ht="13.5" customHeight="1" thickBot="1" x14ac:dyDescent="0.5">
      <c r="B24" s="152"/>
      <c r="C24" s="153"/>
      <c r="D24" s="153"/>
      <c r="E24" s="153"/>
      <c r="F24" s="153"/>
      <c r="G24" s="185"/>
      <c r="H24" s="185"/>
      <c r="I24" s="185"/>
      <c r="J24" s="185"/>
      <c r="K24" s="185"/>
      <c r="L24" s="185"/>
      <c r="M24" s="185"/>
      <c r="N24" s="185"/>
      <c r="O24" s="185"/>
      <c r="P24" s="185"/>
      <c r="Q24" s="185"/>
      <c r="R24" s="84"/>
      <c r="S24" s="84"/>
      <c r="T24" s="84"/>
      <c r="U24" s="84"/>
      <c r="V24" s="84"/>
      <c r="W24" s="184"/>
      <c r="X24" s="184"/>
      <c r="Y24" s="184"/>
      <c r="Z24" s="184"/>
      <c r="AA24" s="184"/>
      <c r="AB24" s="184"/>
      <c r="AC24" s="184"/>
      <c r="AD24" s="184"/>
      <c r="AE24" s="184"/>
      <c r="AF24" s="184"/>
      <c r="AG24" s="184"/>
      <c r="AH24" s="75"/>
      <c r="AI24" s="75"/>
      <c r="AJ24" s="75"/>
      <c r="AK24" s="75"/>
      <c r="AL24" s="181"/>
      <c r="AM24" s="182"/>
      <c r="AN24" s="182"/>
      <c r="AO24" s="182"/>
      <c r="AP24" s="182"/>
      <c r="AQ24" s="182"/>
      <c r="AR24" s="182"/>
      <c r="AS24" s="182"/>
      <c r="AT24" s="182"/>
      <c r="AU24" s="182"/>
      <c r="AV24" s="182"/>
      <c r="AW24" s="182"/>
      <c r="AX24" s="182"/>
      <c r="AY24" s="183"/>
    </row>
    <row r="25" spans="1:61" ht="13.5" customHeight="1" x14ac:dyDescent="0.45">
      <c r="B25" s="52" t="s">
        <v>39</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4"/>
    </row>
    <row r="26" spans="1:61" ht="13.5" customHeight="1" thickBot="1" x14ac:dyDescent="0.5">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7"/>
    </row>
    <row r="27" spans="1:61" ht="13.5" customHeight="1" x14ac:dyDescent="0.45">
      <c r="B27" s="26" t="s">
        <v>34</v>
      </c>
      <c r="C27" s="27"/>
      <c r="D27" s="27"/>
      <c r="E27" s="27"/>
      <c r="F27" s="27"/>
      <c r="G27" s="168" t="s">
        <v>57</v>
      </c>
      <c r="H27" s="169"/>
      <c r="I27" s="169"/>
      <c r="J27" s="169"/>
      <c r="K27" s="169"/>
      <c r="L27" s="169"/>
      <c r="M27" s="169"/>
      <c r="N27" s="169"/>
      <c r="O27" s="169"/>
      <c r="P27" s="169"/>
      <c r="Q27" s="169"/>
      <c r="R27" s="169"/>
      <c r="S27" s="169"/>
      <c r="T27" s="169"/>
      <c r="U27" s="169"/>
      <c r="V27" s="169"/>
      <c r="W27" s="142" t="s">
        <v>40</v>
      </c>
      <c r="X27" s="142"/>
      <c r="Y27" s="142"/>
      <c r="Z27" s="142"/>
      <c r="AA27" s="142"/>
      <c r="AB27" s="142"/>
      <c r="AC27" s="142"/>
      <c r="AD27" s="142"/>
      <c r="AE27" s="142"/>
      <c r="AF27" s="142"/>
      <c r="AG27" s="143"/>
      <c r="AH27" s="72" t="s">
        <v>32</v>
      </c>
      <c r="AI27" s="73"/>
      <c r="AJ27" s="73"/>
      <c r="AK27" s="73"/>
      <c r="AL27" s="172" t="s">
        <v>22</v>
      </c>
      <c r="AM27" s="173"/>
      <c r="AN27" s="173"/>
      <c r="AO27" s="173"/>
      <c r="AP27" s="173"/>
      <c r="AQ27" s="173"/>
      <c r="AR27" s="173"/>
      <c r="AS27" s="173"/>
      <c r="AT27" s="173"/>
      <c r="AU27" s="173"/>
      <c r="AV27" s="173"/>
      <c r="AW27" s="173"/>
      <c r="AX27" s="173"/>
      <c r="AY27" s="174"/>
    </row>
    <row r="28" spans="1:61" ht="13.5" customHeight="1" x14ac:dyDescent="0.35">
      <c r="B28" s="28"/>
      <c r="C28" s="29"/>
      <c r="D28" s="29"/>
      <c r="E28" s="29"/>
      <c r="F28" s="29"/>
      <c r="G28" s="170"/>
      <c r="H28" s="171"/>
      <c r="I28" s="171"/>
      <c r="J28" s="171"/>
      <c r="K28" s="171"/>
      <c r="L28" s="171"/>
      <c r="M28" s="171"/>
      <c r="N28" s="171"/>
      <c r="O28" s="171"/>
      <c r="P28" s="171"/>
      <c r="Q28" s="171"/>
      <c r="R28" s="171"/>
      <c r="S28" s="171"/>
      <c r="T28" s="171"/>
      <c r="U28" s="171"/>
      <c r="V28" s="171"/>
      <c r="W28" s="144"/>
      <c r="X28" s="144"/>
      <c r="Y28" s="144"/>
      <c r="Z28" s="144"/>
      <c r="AA28" s="144"/>
      <c r="AB28" s="144"/>
      <c r="AC28" s="144"/>
      <c r="AD28" s="144"/>
      <c r="AE28" s="144"/>
      <c r="AF28" s="144"/>
      <c r="AG28" s="145"/>
      <c r="AH28" s="74"/>
      <c r="AI28" s="74"/>
      <c r="AJ28" s="74"/>
      <c r="AK28" s="74"/>
      <c r="AL28" s="175"/>
      <c r="AM28" s="176"/>
      <c r="AN28" s="176"/>
      <c r="AO28" s="176"/>
      <c r="AP28" s="176"/>
      <c r="AQ28" s="176"/>
      <c r="AR28" s="176"/>
      <c r="AS28" s="176"/>
      <c r="AT28" s="176"/>
      <c r="AU28" s="176"/>
      <c r="AV28" s="176"/>
      <c r="AW28" s="176"/>
      <c r="AX28" s="176"/>
      <c r="AY28" s="177"/>
      <c r="BB28" s="3"/>
    </row>
    <row r="29" spans="1:61" ht="13.5" customHeight="1" x14ac:dyDescent="0.35">
      <c r="B29" s="28" t="s">
        <v>35</v>
      </c>
      <c r="C29" s="29"/>
      <c r="D29" s="29"/>
      <c r="E29" s="29"/>
      <c r="F29" s="29"/>
      <c r="G29" s="154" t="s">
        <v>23</v>
      </c>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74"/>
      <c r="AI29" s="74"/>
      <c r="AJ29" s="74"/>
      <c r="AK29" s="74"/>
      <c r="AL29" s="178" t="s">
        <v>24</v>
      </c>
      <c r="AM29" s="179"/>
      <c r="AN29" s="179"/>
      <c r="AO29" s="179"/>
      <c r="AP29" s="179"/>
      <c r="AQ29" s="179"/>
      <c r="AR29" s="179"/>
      <c r="AS29" s="179"/>
      <c r="AT29" s="179"/>
      <c r="AU29" s="179"/>
      <c r="AV29" s="179"/>
      <c r="AW29" s="179"/>
      <c r="AX29" s="179"/>
      <c r="AY29" s="180"/>
      <c r="BB29" s="3"/>
      <c r="BC29" s="3"/>
      <c r="BD29" s="3"/>
      <c r="BE29" s="3"/>
    </row>
    <row r="30" spans="1:61" ht="13.5" customHeight="1" x14ac:dyDescent="0.35">
      <c r="B30" s="28"/>
      <c r="C30" s="29"/>
      <c r="D30" s="29"/>
      <c r="E30" s="29"/>
      <c r="F30" s="29"/>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74"/>
      <c r="AI30" s="74"/>
      <c r="AJ30" s="74"/>
      <c r="AK30" s="74"/>
      <c r="AL30" s="178"/>
      <c r="AM30" s="179"/>
      <c r="AN30" s="179"/>
      <c r="AO30" s="179"/>
      <c r="AP30" s="179"/>
      <c r="AQ30" s="179"/>
      <c r="AR30" s="179"/>
      <c r="AS30" s="179"/>
      <c r="AT30" s="179"/>
      <c r="AU30" s="179"/>
      <c r="AV30" s="179"/>
      <c r="AW30" s="179"/>
      <c r="AX30" s="179"/>
      <c r="AY30" s="180"/>
      <c r="BB30" s="3"/>
      <c r="BC30" s="3"/>
      <c r="BD30" s="3"/>
      <c r="BE30" s="3"/>
    </row>
    <row r="31" spans="1:61" ht="13.5" customHeight="1" x14ac:dyDescent="0.35">
      <c r="A31" s="3"/>
      <c r="B31" s="111" t="s">
        <v>36</v>
      </c>
      <c r="C31" s="112"/>
      <c r="D31" s="112"/>
      <c r="E31" s="112"/>
      <c r="F31" s="112"/>
      <c r="G31" s="154" t="s">
        <v>25</v>
      </c>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74"/>
      <c r="AI31" s="74"/>
      <c r="AJ31" s="74"/>
      <c r="AK31" s="74"/>
      <c r="AL31" s="178"/>
      <c r="AM31" s="179"/>
      <c r="AN31" s="179"/>
      <c r="AO31" s="179"/>
      <c r="AP31" s="179"/>
      <c r="AQ31" s="179"/>
      <c r="AR31" s="179"/>
      <c r="AS31" s="179"/>
      <c r="AT31" s="179"/>
      <c r="AU31" s="179"/>
      <c r="AV31" s="179"/>
      <c r="AW31" s="179"/>
      <c r="AX31" s="179"/>
      <c r="AY31" s="180"/>
      <c r="BA31" s="3"/>
      <c r="BB31" s="3"/>
      <c r="BC31" s="3"/>
      <c r="BD31" s="3"/>
      <c r="BE31" s="3"/>
    </row>
    <row r="32" spans="1:61" s="3" customFormat="1" ht="13.5" customHeight="1" thickBot="1" x14ac:dyDescent="0.4">
      <c r="B32" s="113"/>
      <c r="C32" s="114"/>
      <c r="D32" s="114"/>
      <c r="E32" s="114"/>
      <c r="F32" s="114"/>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75"/>
      <c r="AI32" s="75"/>
      <c r="AJ32" s="75"/>
      <c r="AK32" s="75"/>
      <c r="AL32" s="181"/>
      <c r="AM32" s="182"/>
      <c r="AN32" s="182"/>
      <c r="AO32" s="182"/>
      <c r="AP32" s="182"/>
      <c r="AQ32" s="182"/>
      <c r="AR32" s="182"/>
      <c r="AS32" s="182"/>
      <c r="AT32" s="182"/>
      <c r="AU32" s="182"/>
      <c r="AV32" s="182"/>
      <c r="AW32" s="182"/>
      <c r="AX32" s="182"/>
      <c r="AY32" s="183"/>
      <c r="AZ32" s="2"/>
      <c r="BA32" s="6"/>
    </row>
    <row r="33" spans="1:74" s="3" customFormat="1" ht="13.5" customHeight="1" thickBot="1" x14ac:dyDescent="0.4">
      <c r="E33" s="2"/>
      <c r="F33" s="2"/>
      <c r="G33" s="2"/>
      <c r="AN33" s="2"/>
      <c r="AO33" s="2"/>
      <c r="AP33" s="2"/>
      <c r="AQ33" s="2"/>
      <c r="AR33" s="2"/>
      <c r="AS33" s="2"/>
      <c r="AT33" s="2"/>
      <c r="AU33" s="2"/>
      <c r="AV33" s="2"/>
      <c r="AW33" s="2"/>
      <c r="AX33" s="2"/>
      <c r="AY33" s="2"/>
      <c r="AZ33" s="2"/>
    </row>
    <row r="34" spans="1:74" s="3" customFormat="1" ht="13.5" customHeight="1" x14ac:dyDescent="0.35">
      <c r="B34" s="52" t="s">
        <v>42</v>
      </c>
      <c r="C34" s="53"/>
      <c r="D34" s="53"/>
      <c r="E34" s="53"/>
      <c r="F34" s="53"/>
      <c r="G34" s="53"/>
      <c r="H34" s="53"/>
      <c r="I34" s="53"/>
      <c r="J34" s="53"/>
      <c r="K34" s="53"/>
      <c r="L34" s="53"/>
      <c r="M34" s="54"/>
      <c r="N34" s="7"/>
      <c r="O34" s="52" t="s">
        <v>9</v>
      </c>
      <c r="P34" s="54"/>
      <c r="Q34" s="156" t="s">
        <v>58</v>
      </c>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8"/>
    </row>
    <row r="35" spans="1:74" s="3" customFormat="1" ht="13.5" customHeight="1" thickBot="1" x14ac:dyDescent="0.4">
      <c r="B35" s="55"/>
      <c r="C35" s="56"/>
      <c r="D35" s="56"/>
      <c r="E35" s="56"/>
      <c r="F35" s="56"/>
      <c r="G35" s="56"/>
      <c r="H35" s="56"/>
      <c r="I35" s="56"/>
      <c r="J35" s="56"/>
      <c r="K35" s="56"/>
      <c r="L35" s="56"/>
      <c r="M35" s="57"/>
      <c r="N35" s="7"/>
      <c r="O35" s="103"/>
      <c r="P35" s="104"/>
      <c r="Q35" s="159"/>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c r="AZ35" s="6"/>
      <c r="BA35" s="6"/>
    </row>
    <row r="36" spans="1:74" s="3" customFormat="1" ht="13.5" customHeight="1" x14ac:dyDescent="0.35">
      <c r="B36" s="97" t="s">
        <v>47</v>
      </c>
      <c r="C36" s="98"/>
      <c r="D36" s="98"/>
      <c r="E36" s="98"/>
      <c r="F36" s="98"/>
      <c r="G36" s="99"/>
      <c r="H36" s="165">
        <v>1</v>
      </c>
      <c r="I36" s="165"/>
      <c r="J36" s="165"/>
      <c r="K36" s="165"/>
      <c r="L36" s="91" t="s">
        <v>10</v>
      </c>
      <c r="M36" s="92"/>
      <c r="O36" s="103"/>
      <c r="P36" s="104"/>
      <c r="Q36" s="159"/>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1"/>
      <c r="BA36" s="6"/>
    </row>
    <row r="37" spans="1:74" s="3" customFormat="1" ht="13.5" customHeight="1" x14ac:dyDescent="0.35">
      <c r="B37" s="100"/>
      <c r="C37" s="101"/>
      <c r="D37" s="101"/>
      <c r="E37" s="101"/>
      <c r="F37" s="101"/>
      <c r="G37" s="102"/>
      <c r="H37" s="166"/>
      <c r="I37" s="166"/>
      <c r="J37" s="166"/>
      <c r="K37" s="166"/>
      <c r="L37" s="93"/>
      <c r="M37" s="94"/>
      <c r="O37" s="103"/>
      <c r="P37" s="104"/>
      <c r="Q37" s="159"/>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1"/>
      <c r="BA37" s="6"/>
    </row>
    <row r="38" spans="1:74" s="3" customFormat="1" ht="13.5" customHeight="1" x14ac:dyDescent="0.35">
      <c r="B38" s="100"/>
      <c r="C38" s="101"/>
      <c r="D38" s="101"/>
      <c r="E38" s="101"/>
      <c r="F38" s="101"/>
      <c r="G38" s="102"/>
      <c r="H38" s="166"/>
      <c r="I38" s="166"/>
      <c r="J38" s="166"/>
      <c r="K38" s="166"/>
      <c r="L38" s="93"/>
      <c r="M38" s="94"/>
      <c r="O38" s="103"/>
      <c r="P38" s="104"/>
      <c r="Q38" s="159"/>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1"/>
      <c r="AZ38" s="6"/>
      <c r="BA38" s="6"/>
    </row>
    <row r="39" spans="1:74" s="3" customFormat="1" ht="13.5" customHeight="1" x14ac:dyDescent="0.35">
      <c r="B39" s="100" t="s">
        <v>48</v>
      </c>
      <c r="C39" s="101"/>
      <c r="D39" s="101"/>
      <c r="E39" s="101"/>
      <c r="F39" s="101"/>
      <c r="G39" s="102"/>
      <c r="H39" s="166" t="s">
        <v>41</v>
      </c>
      <c r="I39" s="166"/>
      <c r="J39" s="166"/>
      <c r="K39" s="166"/>
      <c r="L39" s="93" t="s">
        <v>11</v>
      </c>
      <c r="M39" s="94"/>
      <c r="O39" s="103"/>
      <c r="P39" s="104"/>
      <c r="Q39" s="159"/>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1"/>
      <c r="AZ39" s="6"/>
      <c r="BA39" s="6"/>
    </row>
    <row r="40" spans="1:74" s="3" customFormat="1" ht="13.5" customHeight="1" x14ac:dyDescent="0.35">
      <c r="B40" s="100"/>
      <c r="C40" s="101"/>
      <c r="D40" s="101"/>
      <c r="E40" s="101"/>
      <c r="F40" s="101"/>
      <c r="G40" s="102"/>
      <c r="H40" s="166"/>
      <c r="I40" s="166"/>
      <c r="J40" s="166"/>
      <c r="K40" s="166"/>
      <c r="L40" s="93"/>
      <c r="M40" s="94"/>
      <c r="O40" s="103"/>
      <c r="P40" s="104"/>
      <c r="Q40" s="159"/>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1"/>
      <c r="AZ40" s="6"/>
      <c r="BG40" s="2"/>
      <c r="BH40" s="2"/>
      <c r="BI40" s="2"/>
      <c r="BJ40" s="2"/>
      <c r="BK40" s="2"/>
      <c r="BL40" s="2"/>
      <c r="BO40" s="2"/>
      <c r="BP40" s="2"/>
      <c r="BQ40" s="2"/>
      <c r="BR40" s="2"/>
      <c r="BS40" s="2"/>
      <c r="BT40" s="2"/>
      <c r="BU40" s="2"/>
      <c r="BV40" s="2"/>
    </row>
    <row r="41" spans="1:74" s="3" customFormat="1" ht="13.5" customHeight="1" thickBot="1" x14ac:dyDescent="0.4">
      <c r="B41" s="105"/>
      <c r="C41" s="106"/>
      <c r="D41" s="106"/>
      <c r="E41" s="106"/>
      <c r="F41" s="106"/>
      <c r="G41" s="107"/>
      <c r="H41" s="167"/>
      <c r="I41" s="167"/>
      <c r="J41" s="167"/>
      <c r="K41" s="167"/>
      <c r="L41" s="109"/>
      <c r="M41" s="110"/>
      <c r="O41" s="55"/>
      <c r="P41" s="57"/>
      <c r="Q41" s="162"/>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4"/>
      <c r="AZ41" s="6"/>
      <c r="BG41" s="2"/>
      <c r="BH41" s="2"/>
      <c r="BI41" s="2"/>
      <c r="BJ41" s="2"/>
      <c r="BK41" s="2"/>
      <c r="BL41" s="2"/>
      <c r="BO41" s="2"/>
      <c r="BP41" s="2"/>
      <c r="BQ41" s="2"/>
      <c r="BR41" s="2"/>
      <c r="BS41" s="2"/>
      <c r="BT41" s="2"/>
      <c r="BU41" s="2"/>
      <c r="BV41" s="2"/>
    </row>
    <row r="42" spans="1:74" s="3" customFormat="1" ht="13.5" customHeight="1" x14ac:dyDescent="0.35">
      <c r="B42" s="14"/>
      <c r="C42" s="14"/>
      <c r="D42" s="14"/>
      <c r="E42" s="14"/>
      <c r="F42" s="14"/>
      <c r="G42" s="14"/>
      <c r="AZ42" s="6"/>
      <c r="BG42" s="2"/>
      <c r="BH42" s="2"/>
      <c r="BI42" s="2"/>
      <c r="BJ42" s="2"/>
      <c r="BK42" s="2"/>
      <c r="BL42" s="2"/>
      <c r="BM42" s="2"/>
      <c r="BN42" s="2"/>
      <c r="BO42" s="2"/>
      <c r="BP42" s="2"/>
      <c r="BQ42" s="2"/>
      <c r="BR42" s="2"/>
      <c r="BS42" s="2"/>
      <c r="BT42" s="2"/>
      <c r="BU42" s="2"/>
      <c r="BV42" s="2"/>
    </row>
    <row r="43" spans="1:74" s="3" customFormat="1" ht="13.5" customHeight="1" x14ac:dyDescent="0.35">
      <c r="I43" s="119" t="s">
        <v>12</v>
      </c>
      <c r="J43" s="119"/>
      <c r="K43" s="119"/>
      <c r="L43" s="119"/>
      <c r="M43" s="119"/>
      <c r="N43" s="119"/>
      <c r="O43" s="119"/>
      <c r="P43" s="119"/>
      <c r="Q43" s="119"/>
      <c r="R43" s="119"/>
      <c r="S43" s="119"/>
      <c r="T43" s="119"/>
      <c r="U43" s="119"/>
      <c r="V43" s="119"/>
      <c r="W43" s="119"/>
      <c r="X43" s="119"/>
      <c r="Y43" s="120" t="b">
        <v>1</v>
      </c>
      <c r="Z43" s="120"/>
      <c r="AA43" s="121" t="s">
        <v>13</v>
      </c>
      <c r="AB43" s="121"/>
      <c r="AC43" s="121"/>
      <c r="AD43" s="121"/>
      <c r="AE43" s="121"/>
      <c r="AF43" s="121"/>
      <c r="AG43" s="121"/>
      <c r="AH43" s="121"/>
      <c r="AI43" s="121"/>
      <c r="AJ43" s="121"/>
      <c r="AK43" s="121"/>
      <c r="AL43" s="121"/>
      <c r="AM43" s="121"/>
      <c r="AN43" s="121"/>
      <c r="AO43" s="121"/>
      <c r="AP43" s="121"/>
      <c r="AQ43" s="121"/>
      <c r="AR43" s="121"/>
      <c r="AS43" s="13"/>
      <c r="BG43" s="2"/>
      <c r="BH43" s="2"/>
      <c r="BI43" s="2"/>
      <c r="BJ43" s="2"/>
      <c r="BK43" s="2"/>
      <c r="BL43" s="2"/>
      <c r="BM43" s="2"/>
      <c r="BN43" s="2"/>
      <c r="BO43" s="2"/>
      <c r="BP43" s="2"/>
      <c r="BQ43" s="2"/>
      <c r="BR43" s="2"/>
      <c r="BS43" s="2"/>
      <c r="BT43" s="2"/>
      <c r="BU43" s="2"/>
      <c r="BV43" s="2"/>
    </row>
    <row r="44" spans="1:74" s="3" customFormat="1" ht="13.5" customHeight="1" thickBot="1" x14ac:dyDescent="0.4">
      <c r="A44" s="9"/>
      <c r="E44" s="2"/>
      <c r="F44" s="2"/>
      <c r="G44" s="2"/>
      <c r="I44" s="119"/>
      <c r="J44" s="119"/>
      <c r="K44" s="119"/>
      <c r="L44" s="119"/>
      <c r="M44" s="119"/>
      <c r="N44" s="119"/>
      <c r="O44" s="119"/>
      <c r="P44" s="119"/>
      <c r="Q44" s="119"/>
      <c r="R44" s="119"/>
      <c r="S44" s="119"/>
      <c r="T44" s="119"/>
      <c r="U44" s="119"/>
      <c r="V44" s="119"/>
      <c r="W44" s="119"/>
      <c r="X44" s="119"/>
      <c r="Y44" s="120"/>
      <c r="Z44" s="120"/>
      <c r="AA44" s="122"/>
      <c r="AB44" s="122"/>
      <c r="AC44" s="122"/>
      <c r="AD44" s="122"/>
      <c r="AE44" s="122"/>
      <c r="AF44" s="122"/>
      <c r="AG44" s="122"/>
      <c r="AH44" s="122"/>
      <c r="AI44" s="122"/>
      <c r="AJ44" s="122"/>
      <c r="AK44" s="122"/>
      <c r="AL44" s="122"/>
      <c r="AM44" s="122"/>
      <c r="AN44" s="122"/>
      <c r="AO44" s="122"/>
      <c r="AP44" s="122"/>
      <c r="AQ44" s="122"/>
      <c r="AR44" s="122"/>
      <c r="AS44" s="13"/>
      <c r="BG44" s="2"/>
      <c r="BH44" s="2"/>
      <c r="BI44" s="2"/>
      <c r="BJ44" s="2"/>
      <c r="BK44" s="2"/>
      <c r="BL44" s="2"/>
      <c r="BM44" s="2"/>
      <c r="BN44" s="2"/>
      <c r="BO44" s="2"/>
      <c r="BP44" s="2"/>
      <c r="BQ44" s="2"/>
      <c r="BR44" s="2"/>
      <c r="BS44" s="2"/>
      <c r="BT44" s="2"/>
      <c r="BU44" s="2"/>
      <c r="BV44" s="2"/>
    </row>
    <row r="45" spans="1:74" ht="18" customHeight="1" x14ac:dyDescent="0.4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74" ht="18" customHeight="1" x14ac:dyDescent="0.4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74" ht="18" customHeight="1" x14ac:dyDescent="0.4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row>
    <row r="48" spans="1:74" ht="18" customHeight="1" x14ac:dyDescent="0.4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row>
    <row r="49" spans="4:51" ht="18" customHeight="1" x14ac:dyDescent="0.4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4:51" ht="18" customHeight="1" x14ac:dyDescent="0.45">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row>
    <row r="51" spans="4:51" ht="13.5" customHeight="1" x14ac:dyDescent="0.4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4:51" ht="13.5" customHeight="1" x14ac:dyDescent="0.45">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row>
    <row r="53" spans="4:51" ht="13.5" customHeight="1" x14ac:dyDescent="0.45">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4:51" ht="13.5" customHeight="1" x14ac:dyDescent="0.45">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row>
    <row r="55" spans="4:51" ht="13.5" customHeight="1" x14ac:dyDescent="0.4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row>
    <row r="56" spans="4:51" ht="13.5" customHeight="1" x14ac:dyDescent="0.45">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row>
    <row r="57" spans="4:51" ht="13.5" customHeight="1" x14ac:dyDescent="0.4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row>
    <row r="58" spans="4:51" ht="13.5" customHeight="1" x14ac:dyDescent="0.4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row>
    <row r="59" spans="4:51" ht="13.5" customHeight="1" x14ac:dyDescent="0.45">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row>
    <row r="60" spans="4:51" ht="13.5" customHeight="1" x14ac:dyDescent="0.45">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row>
    <row r="61" spans="4:51" ht="13.5" customHeight="1" x14ac:dyDescent="0.4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row>
    <row r="62" spans="4:51" ht="13.5" customHeight="1" x14ac:dyDescent="0.4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row>
    <row r="63" spans="4:51" ht="13.5" customHeight="1" x14ac:dyDescent="0.4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row>
    <row r="64" spans="4:51" ht="13.5" customHeight="1" x14ac:dyDescent="0.4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row>
    <row r="65" spans="4:51" ht="13.5" customHeight="1" x14ac:dyDescent="0.4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row>
    <row r="66" spans="4:51" ht="13.5" customHeight="1" x14ac:dyDescent="0.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row>
    <row r="67" spans="4:51" ht="13.5" customHeight="1" x14ac:dyDescent="0.45">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row>
    <row r="68" spans="4:51" ht="13.5" customHeight="1" x14ac:dyDescent="0.4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row>
    <row r="69" spans="4:51" ht="13.5" customHeight="1" x14ac:dyDescent="0.4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row>
    <row r="70" spans="4:51" ht="13.5" customHeight="1" x14ac:dyDescent="0.4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row>
    <row r="71" spans="4:51" ht="13.5" customHeight="1" x14ac:dyDescent="0.4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4:51" ht="13.5" customHeight="1" x14ac:dyDescent="0.4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4:51" ht="13.5" customHeight="1" x14ac:dyDescent="0.4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row>
    <row r="74" spans="4:51" ht="13.5" customHeight="1" x14ac:dyDescent="0.4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row>
    <row r="75" spans="4:51" ht="13.5" customHeight="1" x14ac:dyDescent="0.4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row>
    <row r="76" spans="4:51" ht="13.5" customHeight="1" x14ac:dyDescent="0.4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row>
    <row r="77" spans="4:51" ht="13.5" customHeight="1" x14ac:dyDescent="0.4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row>
    <row r="78" spans="4:51" ht="13.5" customHeight="1" x14ac:dyDescent="0.45">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row>
    <row r="79" spans="4:51" ht="13.5" customHeight="1" x14ac:dyDescent="0.45">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row>
    <row r="80" spans="4:51" ht="13.5" customHeight="1" x14ac:dyDescent="0.45">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4:51" ht="13.5" customHeight="1" x14ac:dyDescent="0.45">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4:51" ht="13.5" customHeight="1" x14ac:dyDescent="0.45">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row>
    <row r="83" spans="4:51" ht="13.5" customHeight="1" x14ac:dyDescent="0.45">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row>
    <row r="84" spans="4:51" ht="13.5" customHeight="1" x14ac:dyDescent="0.45">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row>
    <row r="85" spans="4:51" ht="13.5" customHeight="1" x14ac:dyDescent="0.45">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row>
    <row r="86" spans="4:51" ht="13.5" customHeight="1" x14ac:dyDescent="0.45">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row>
    <row r="87" spans="4:51" ht="13.5" customHeight="1" x14ac:dyDescent="0.45">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row>
    <row r="88" spans="4:51" ht="13.5" customHeight="1" x14ac:dyDescent="0.45">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row>
    <row r="89" spans="4:51" ht="13.5" customHeight="1" x14ac:dyDescent="0.45">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row>
    <row r="90" spans="4:51" ht="13.5" customHeight="1" x14ac:dyDescent="0.4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row>
    <row r="91" spans="4:51" ht="13.5" customHeight="1" x14ac:dyDescent="0.4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row>
    <row r="92" spans="4:51" ht="13.5" customHeight="1" x14ac:dyDescent="0.4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row>
    <row r="93" spans="4:51" ht="13.5" customHeight="1" x14ac:dyDescent="0.4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row>
    <row r="94" spans="4:51" ht="13.5" customHeight="1" x14ac:dyDescent="0.4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row>
    <row r="95" spans="4:51" ht="13.5" customHeight="1" x14ac:dyDescent="0.4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row>
    <row r="96" spans="4:51" ht="13.5" customHeight="1" x14ac:dyDescent="0.4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row>
    <row r="97" spans="4:51" ht="13.5" customHeight="1" x14ac:dyDescent="0.4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row>
    <row r="98" spans="4:51" ht="13.5" customHeight="1" x14ac:dyDescent="0.45">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row>
    <row r="99" spans="4:51" ht="13.5" customHeight="1" x14ac:dyDescent="0.45">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row>
    <row r="100" spans="4:51" ht="13.5" customHeight="1" x14ac:dyDescent="0.4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row>
    <row r="101" spans="4:51" ht="13.5" customHeight="1" x14ac:dyDescent="0.4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row>
    <row r="102" spans="4:51" ht="13.5" customHeight="1" x14ac:dyDescent="0.4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row>
    <row r="103" spans="4:51" ht="13.5" customHeight="1" x14ac:dyDescent="0.4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4:51" ht="13.5" customHeight="1" x14ac:dyDescent="0.4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4:51" ht="13.5" customHeight="1" x14ac:dyDescent="0.4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4:51" ht="13.5" customHeight="1" x14ac:dyDescent="0.4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4:51" ht="13.5" customHeight="1" x14ac:dyDescent="0.4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4:51" ht="13.5" customHeight="1" x14ac:dyDescent="0.4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4:51" ht="13.5" customHeight="1" x14ac:dyDescent="0.4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4:51" ht="13.5" customHeight="1" x14ac:dyDescent="0.4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4:51" ht="13.5" customHeight="1" x14ac:dyDescent="0.4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4:51" ht="13.5" customHeight="1" x14ac:dyDescent="0.4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4:51" ht="13.5" customHeight="1" x14ac:dyDescent="0.4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4:51" ht="13.5" customHeight="1" x14ac:dyDescent="0.4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4:51" ht="13.5" customHeight="1" x14ac:dyDescent="0.4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4:51" ht="13.5" customHeight="1" x14ac:dyDescent="0.4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4:51" ht="13.5" customHeight="1" x14ac:dyDescent="0.4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row>
    <row r="118" spans="4:51" ht="13.5" customHeight="1" x14ac:dyDescent="0.4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row>
    <row r="119" spans="4:51" ht="13.5" customHeight="1" x14ac:dyDescent="0.4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row>
    <row r="120" spans="4:51" ht="13.5" customHeight="1" x14ac:dyDescent="0.4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row>
    <row r="121" spans="4:51" ht="13.5" customHeight="1" x14ac:dyDescent="0.4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row>
    <row r="122" spans="4:51" ht="13.5" customHeight="1" x14ac:dyDescent="0.4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row>
    <row r="123" spans="4:51" ht="13.5" customHeight="1" x14ac:dyDescent="0.4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row>
    <row r="124" spans="4:51" ht="13.5" customHeight="1" x14ac:dyDescent="0.4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row>
    <row r="125" spans="4:51" ht="13.5" customHeight="1" x14ac:dyDescent="0.4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row>
    <row r="126" spans="4:51" ht="13.5" customHeight="1" x14ac:dyDescent="0.4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row>
    <row r="127" spans="4:51" ht="13.5" customHeight="1" x14ac:dyDescent="0.4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row>
    <row r="128" spans="4:51" ht="13.5" customHeight="1" x14ac:dyDescent="0.4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row>
    <row r="129" spans="4:51" ht="13.5" customHeight="1" x14ac:dyDescent="0.4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row>
    <row r="130" spans="4:51" ht="13.5" customHeight="1" x14ac:dyDescent="0.4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row>
    <row r="131" spans="4:51" ht="13.5" customHeight="1" x14ac:dyDescent="0.4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row>
    <row r="132" spans="4:51" ht="13.5" customHeight="1" x14ac:dyDescent="0.4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row>
    <row r="133" spans="4:51" ht="13.5" customHeight="1" x14ac:dyDescent="0.4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row>
    <row r="134" spans="4:51" ht="13.5" customHeight="1" x14ac:dyDescent="0.4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row>
    <row r="135" spans="4:51" ht="13.5" customHeight="1" x14ac:dyDescent="0.4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row>
    <row r="136" spans="4:51" ht="13.5" customHeight="1" x14ac:dyDescent="0.4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row>
    <row r="137" spans="4:51" ht="13.5" customHeight="1" x14ac:dyDescent="0.4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row>
    <row r="138" spans="4:51" ht="13.5" customHeight="1" x14ac:dyDescent="0.4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row>
    <row r="139" spans="4:51" ht="13.5" customHeight="1" x14ac:dyDescent="0.4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row>
    <row r="140" spans="4:51" ht="13.5" customHeight="1" x14ac:dyDescent="0.4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row>
    <row r="141" spans="4:51" ht="13.5" customHeight="1" x14ac:dyDescent="0.4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row>
    <row r="142" spans="4:51" ht="13.5" customHeight="1" x14ac:dyDescent="0.4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row>
    <row r="143" spans="4:51" ht="13.5" customHeight="1" x14ac:dyDescent="0.4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row>
    <row r="144" spans="4:51" ht="13.5" customHeight="1" x14ac:dyDescent="0.4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row>
    <row r="145" spans="4:51" ht="13.5" customHeight="1" x14ac:dyDescent="0.4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row>
    <row r="146" spans="4:51" ht="13.5" customHeight="1" x14ac:dyDescent="0.4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row>
    <row r="147" spans="4:51" ht="13.5" customHeight="1" x14ac:dyDescent="0.4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row>
    <row r="148" spans="4:51" ht="13.5" customHeight="1" x14ac:dyDescent="0.4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row>
    <row r="149" spans="4:51" ht="13.5" customHeight="1" x14ac:dyDescent="0.4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row>
    <row r="150" spans="4:51" ht="13.5" customHeight="1" x14ac:dyDescent="0.4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row>
    <row r="151" spans="4:51" ht="13.5" customHeight="1" x14ac:dyDescent="0.4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row>
    <row r="152" spans="4:51" ht="13.5" customHeight="1" x14ac:dyDescent="0.4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row>
    <row r="153" spans="4:51" ht="13.5" customHeight="1" x14ac:dyDescent="0.4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row>
    <row r="154" spans="4:51" ht="13.5" customHeight="1" x14ac:dyDescent="0.4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row>
    <row r="155" spans="4:51" ht="13.5" customHeight="1" x14ac:dyDescent="0.4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row>
    <row r="156" spans="4:51" ht="13.5" customHeight="1" x14ac:dyDescent="0.4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row>
    <row r="157" spans="4:51" ht="13.5" customHeight="1" x14ac:dyDescent="0.4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row>
    <row r="158" spans="4:51" ht="13.5" customHeight="1" x14ac:dyDescent="0.4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row>
    <row r="159" spans="4:51" ht="13.5" customHeight="1" x14ac:dyDescent="0.4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row>
    <row r="160" spans="4:51" ht="13.5" customHeight="1" x14ac:dyDescent="0.4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row>
    <row r="161" spans="4:51" ht="13.5" customHeight="1" x14ac:dyDescent="0.4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row>
    <row r="162" spans="4:51" ht="13.5" customHeight="1" x14ac:dyDescent="0.4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row>
    <row r="163" spans="4:51" ht="13.5" customHeight="1" x14ac:dyDescent="0.4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row>
    <row r="164" spans="4:51" ht="13.5" customHeight="1" x14ac:dyDescent="0.4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row>
    <row r="165" spans="4:51" ht="13.5" customHeight="1" x14ac:dyDescent="0.4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row>
    <row r="166" spans="4:51" ht="13.5" customHeight="1" x14ac:dyDescent="0.4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row>
    <row r="167" spans="4:51" ht="13.5" customHeight="1" x14ac:dyDescent="0.4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row>
    <row r="168" spans="4:51" ht="13.5" customHeight="1" x14ac:dyDescent="0.4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row>
    <row r="169" spans="4:51" ht="13.5" customHeight="1" x14ac:dyDescent="0.4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row>
    <row r="170" spans="4:51" ht="13.5" customHeight="1" x14ac:dyDescent="0.4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row>
    <row r="171" spans="4:51" ht="13.5" customHeight="1" x14ac:dyDescent="0.4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row>
    <row r="172" spans="4:51" ht="13.5" customHeight="1" x14ac:dyDescent="0.4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row>
    <row r="173" spans="4:51" ht="13.5" customHeight="1" x14ac:dyDescent="0.4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row>
    <row r="174" spans="4:51" ht="13.5" customHeight="1" x14ac:dyDescent="0.4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row>
    <row r="175" spans="4:51" ht="13.5" customHeight="1" x14ac:dyDescent="0.4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row>
    <row r="176" spans="4:51" ht="13.5" customHeight="1" x14ac:dyDescent="0.4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row>
    <row r="177" spans="4:51" ht="13.5" customHeight="1" x14ac:dyDescent="0.4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row>
    <row r="178" spans="4:51" ht="13.5" customHeight="1" x14ac:dyDescent="0.4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row>
    <row r="179" spans="4:51" ht="13.5" customHeight="1" x14ac:dyDescent="0.4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row>
    <row r="180" spans="4:51" ht="13.5" customHeight="1" x14ac:dyDescent="0.4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row>
    <row r="181" spans="4:51" ht="13.5" customHeight="1" x14ac:dyDescent="0.4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row>
    <row r="182" spans="4:51" ht="13.5" customHeight="1" x14ac:dyDescent="0.4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row>
    <row r="183" spans="4:51" ht="13.5" customHeight="1" x14ac:dyDescent="0.4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row>
    <row r="184" spans="4:51" ht="13.5" customHeight="1" x14ac:dyDescent="0.4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row>
    <row r="185" spans="4:51" ht="13.5" customHeight="1" x14ac:dyDescent="0.4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row>
    <row r="186" spans="4:51" ht="13.5" customHeight="1" x14ac:dyDescent="0.4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row>
    <row r="187" spans="4:51" ht="13.5" customHeight="1" x14ac:dyDescent="0.4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row>
    <row r="188" spans="4:51" ht="13.5" customHeight="1" x14ac:dyDescent="0.4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row>
    <row r="189" spans="4:51" ht="13.5" customHeight="1" x14ac:dyDescent="0.4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row>
    <row r="190" spans="4:51" ht="13.5" customHeight="1" x14ac:dyDescent="0.4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row>
    <row r="191" spans="4:51" ht="13.5" customHeight="1" x14ac:dyDescent="0.4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row>
    <row r="192" spans="4:51" ht="13.5" customHeight="1" x14ac:dyDescent="0.4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row>
    <row r="193" spans="4:51" ht="13.5" customHeight="1" x14ac:dyDescent="0.4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row>
    <row r="194" spans="4:51" ht="13.5" customHeight="1" x14ac:dyDescent="0.4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row>
    <row r="195" spans="4:51" ht="13.5" customHeight="1" x14ac:dyDescent="0.4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row>
    <row r="196" spans="4:51" ht="13.5" customHeight="1" x14ac:dyDescent="0.4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row>
    <row r="197" spans="4:51" ht="13.5" customHeight="1" x14ac:dyDescent="0.4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row>
    <row r="198" spans="4:51" ht="13.5" customHeight="1" x14ac:dyDescent="0.4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row>
    <row r="199" spans="4:51" ht="13.5" customHeight="1" x14ac:dyDescent="0.4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row>
    <row r="200" spans="4:51" ht="13.5" customHeight="1" x14ac:dyDescent="0.4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row>
    <row r="201" spans="4:51" ht="13.5" customHeight="1" x14ac:dyDescent="0.4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row>
    <row r="202" spans="4:51" ht="13.5" customHeight="1" x14ac:dyDescent="0.4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row>
    <row r="203" spans="4:51" ht="13.5" customHeight="1" x14ac:dyDescent="0.4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row>
    <row r="204" spans="4:51" ht="13.5" customHeight="1" x14ac:dyDescent="0.4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row>
    <row r="205" spans="4:51" ht="13.5" customHeight="1" x14ac:dyDescent="0.4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row>
    <row r="206" spans="4:51" ht="13.5" customHeight="1" x14ac:dyDescent="0.4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row>
    <row r="207" spans="4:51" ht="13.5" customHeight="1" x14ac:dyDescent="0.4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row>
    <row r="208" spans="4:51" ht="13.5" customHeight="1" x14ac:dyDescent="0.4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row>
    <row r="209" spans="4:51" ht="13.5" customHeight="1" x14ac:dyDescent="0.4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row>
    <row r="210" spans="4:51" ht="13.5" customHeight="1" x14ac:dyDescent="0.4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row>
    <row r="211" spans="4:51" ht="13.5" customHeight="1" x14ac:dyDescent="0.4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row>
    <row r="212" spans="4:51" ht="13.5" customHeight="1" x14ac:dyDescent="0.4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row>
    <row r="213" spans="4:51" ht="13.5" customHeight="1" x14ac:dyDescent="0.4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row>
    <row r="214" spans="4:51" ht="13.5" customHeight="1" x14ac:dyDescent="0.4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row>
    <row r="215" spans="4:51" ht="13.5" customHeight="1" x14ac:dyDescent="0.4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row>
    <row r="216" spans="4:51" ht="13.5" customHeight="1" x14ac:dyDescent="0.4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row>
    <row r="217" spans="4:51" ht="13.5" customHeight="1" x14ac:dyDescent="0.4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row>
    <row r="218" spans="4:51" ht="13.5" customHeight="1" x14ac:dyDescent="0.4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row>
    <row r="219" spans="4:51" ht="13.5" customHeight="1" x14ac:dyDescent="0.4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row>
    <row r="220" spans="4:51" ht="13.5" customHeight="1" x14ac:dyDescent="0.4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row>
    <row r="221" spans="4:51" ht="13.5" customHeight="1" x14ac:dyDescent="0.4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row>
    <row r="222" spans="4:51" ht="13.5" customHeight="1" x14ac:dyDescent="0.4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row>
    <row r="223" spans="4:51" ht="13.5" customHeight="1" x14ac:dyDescent="0.4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row>
    <row r="224" spans="4:51" ht="13.5" customHeight="1" x14ac:dyDescent="0.4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row>
    <row r="225" spans="4:51" ht="13.5" customHeight="1" x14ac:dyDescent="0.4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row>
    <row r="226" spans="4:51" ht="13.5" customHeight="1" x14ac:dyDescent="0.4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row>
    <row r="227" spans="4:51" ht="13.5" customHeight="1" x14ac:dyDescent="0.4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row>
    <row r="228" spans="4:51" ht="13.5" customHeight="1" x14ac:dyDescent="0.4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row>
    <row r="229" spans="4:51" ht="13.5" customHeight="1" x14ac:dyDescent="0.4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row>
    <row r="230" spans="4:51" ht="13.5" customHeight="1" x14ac:dyDescent="0.4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row>
    <row r="231" spans="4:51" ht="13.5" customHeight="1" x14ac:dyDescent="0.4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row>
    <row r="232" spans="4:51" ht="13.5" customHeight="1" x14ac:dyDescent="0.4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row>
    <row r="233" spans="4:51" ht="13.5" customHeight="1" x14ac:dyDescent="0.4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row>
    <row r="234" spans="4:51" ht="13.5" customHeight="1" x14ac:dyDescent="0.4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row>
    <row r="235" spans="4:51" ht="13.5" customHeight="1" x14ac:dyDescent="0.4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row>
    <row r="236" spans="4:51" ht="13.5" customHeight="1" x14ac:dyDescent="0.4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row>
    <row r="237" spans="4:51" ht="13.5" customHeight="1" x14ac:dyDescent="0.4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row>
    <row r="238" spans="4:51" ht="13.5" customHeight="1" x14ac:dyDescent="0.4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row>
    <row r="239" spans="4:51" ht="13.5" customHeight="1" x14ac:dyDescent="0.4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row>
    <row r="240" spans="4:51" ht="13.5" customHeight="1" x14ac:dyDescent="0.4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row>
    <row r="241" spans="4:51" ht="13.5" customHeight="1" x14ac:dyDescent="0.4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row>
    <row r="242" spans="4:51" ht="13.5" customHeight="1" x14ac:dyDescent="0.4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row>
    <row r="243" spans="4:51" ht="13.5" customHeight="1" x14ac:dyDescent="0.4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row>
    <row r="244" spans="4:51" ht="13.5" customHeight="1" x14ac:dyDescent="0.4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row>
    <row r="245" spans="4:51" ht="13.5" customHeight="1" x14ac:dyDescent="0.4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row>
    <row r="246" spans="4:51" ht="13.5" customHeight="1" x14ac:dyDescent="0.4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row>
    <row r="247" spans="4:51" ht="13.5" customHeight="1" x14ac:dyDescent="0.4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row>
    <row r="248" spans="4:51" ht="13.5" customHeight="1" x14ac:dyDescent="0.4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row>
    <row r="249" spans="4:51" ht="13.5" customHeight="1" x14ac:dyDescent="0.4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row>
    <row r="250" spans="4:51" ht="13.5" customHeight="1" x14ac:dyDescent="0.4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row>
    <row r="251" spans="4:51" ht="13.5" customHeight="1" x14ac:dyDescent="0.4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row>
    <row r="252" spans="4:51" ht="13.5" customHeight="1" x14ac:dyDescent="0.4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row>
    <row r="253" spans="4:51" ht="13.5" customHeight="1" x14ac:dyDescent="0.4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row>
    <row r="254" spans="4:51" ht="13.5" customHeight="1" x14ac:dyDescent="0.4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row>
    <row r="255" spans="4:51" ht="13.5" customHeight="1" x14ac:dyDescent="0.4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row>
    <row r="256" spans="4:51" ht="13.5" customHeight="1" x14ac:dyDescent="0.4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row>
    <row r="257" spans="4:51" ht="13.5" customHeight="1" x14ac:dyDescent="0.4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row>
    <row r="258" spans="4:51" ht="13.5" customHeight="1" x14ac:dyDescent="0.4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row>
    <row r="259" spans="4:51" ht="13.5" customHeight="1" x14ac:dyDescent="0.4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row>
    <row r="260" spans="4:51" ht="13.5" customHeight="1" x14ac:dyDescent="0.4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row>
    <row r="261" spans="4:51" ht="13.5" customHeight="1" x14ac:dyDescent="0.4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row>
    <row r="262" spans="4:51" ht="13.5" customHeight="1" x14ac:dyDescent="0.4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row>
    <row r="263" spans="4:51" ht="13.5" customHeight="1" x14ac:dyDescent="0.4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row>
    <row r="264" spans="4:51" ht="13.5" customHeight="1" x14ac:dyDescent="0.4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row>
    <row r="265" spans="4:51" ht="13.5" customHeight="1" x14ac:dyDescent="0.4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row>
    <row r="266" spans="4:51" ht="13.5" customHeight="1" x14ac:dyDescent="0.4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row>
    <row r="267" spans="4:51" ht="13.5" customHeight="1" x14ac:dyDescent="0.4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row>
    <row r="268" spans="4:51" ht="13.5" customHeight="1" x14ac:dyDescent="0.4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row>
    <row r="269" spans="4:51" ht="13.5" customHeight="1" x14ac:dyDescent="0.4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row>
    <row r="270" spans="4:51" ht="13.5" customHeight="1" x14ac:dyDescent="0.4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row>
    <row r="271" spans="4:51" ht="13.5" customHeight="1" x14ac:dyDescent="0.4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row>
    <row r="272" spans="4:51" ht="13.5" customHeight="1" x14ac:dyDescent="0.4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row>
    <row r="273" spans="4:51" ht="13.5" customHeight="1" x14ac:dyDescent="0.4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row>
    <row r="274" spans="4:51" ht="13.5" customHeight="1" x14ac:dyDescent="0.4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row>
    <row r="275" spans="4:51" ht="13.5" customHeight="1" x14ac:dyDescent="0.4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row>
    <row r="276" spans="4:51" ht="13.5" customHeight="1" x14ac:dyDescent="0.4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row>
    <row r="277" spans="4:51" ht="13.5" customHeight="1" x14ac:dyDescent="0.4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row>
    <row r="278" spans="4:51" ht="13.5" customHeight="1" x14ac:dyDescent="0.4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row>
    <row r="279" spans="4:51" ht="13.5" customHeight="1" x14ac:dyDescent="0.4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row>
    <row r="280" spans="4:51" ht="13.5" customHeight="1" x14ac:dyDescent="0.4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row>
    <row r="281" spans="4:51" ht="13.5" customHeight="1" x14ac:dyDescent="0.4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row>
    <row r="282" spans="4:51" ht="13.5" customHeight="1" x14ac:dyDescent="0.4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row>
    <row r="283" spans="4:51" ht="13.5" customHeight="1" x14ac:dyDescent="0.4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row>
    <row r="284" spans="4:51" ht="13.5" customHeight="1" x14ac:dyDescent="0.4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row>
    <row r="285" spans="4:51" ht="13.5" customHeight="1" x14ac:dyDescent="0.4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row>
    <row r="286" spans="4:51" ht="13.5" customHeight="1" x14ac:dyDescent="0.4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row>
    <row r="287" spans="4:51" ht="13.5" customHeight="1" x14ac:dyDescent="0.4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row>
    <row r="288" spans="4:51" ht="13.5" customHeight="1" x14ac:dyDescent="0.4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row>
    <row r="289" spans="4:51" ht="13.5" customHeight="1" x14ac:dyDescent="0.4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row>
    <row r="290" spans="4:51" ht="13.5" customHeight="1" x14ac:dyDescent="0.4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row>
    <row r="291" spans="4:51" ht="13.5" customHeight="1" x14ac:dyDescent="0.4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row>
    <row r="292" spans="4:51" ht="13.5" customHeight="1" x14ac:dyDescent="0.4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row>
    <row r="293" spans="4:51" ht="13.5" customHeight="1" x14ac:dyDescent="0.4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row>
    <row r="294" spans="4:51" ht="13.5" customHeight="1" x14ac:dyDescent="0.4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row>
    <row r="295" spans="4:51" ht="13.5" customHeight="1" x14ac:dyDescent="0.4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row>
    <row r="296" spans="4:51" ht="13.5" customHeight="1" x14ac:dyDescent="0.4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row>
    <row r="297" spans="4:51" ht="13.5" customHeight="1" x14ac:dyDescent="0.4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row>
    <row r="298" spans="4:51" ht="13.5" customHeight="1" x14ac:dyDescent="0.4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row>
    <row r="299" spans="4:51" ht="13.5" customHeight="1" x14ac:dyDescent="0.4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row>
    <row r="300" spans="4:51" ht="13.5" customHeight="1" x14ac:dyDescent="0.4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row>
    <row r="301" spans="4:51" ht="13.5" customHeight="1" x14ac:dyDescent="0.4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row>
    <row r="302" spans="4:51" ht="13.5" customHeight="1" x14ac:dyDescent="0.4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row>
    <row r="303" spans="4:51" ht="13.5" customHeight="1" x14ac:dyDescent="0.4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row>
    <row r="304" spans="4:51" ht="13.5" customHeight="1" x14ac:dyDescent="0.4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row>
    <row r="305" spans="4:51" ht="13.5" customHeight="1" x14ac:dyDescent="0.4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row>
    <row r="306" spans="4:51" ht="13.5" customHeight="1" x14ac:dyDescent="0.4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row>
    <row r="307" spans="4:51" ht="13.5" customHeight="1" x14ac:dyDescent="0.4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row>
    <row r="308" spans="4:51" ht="13.5" customHeight="1" x14ac:dyDescent="0.4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row>
    <row r="309" spans="4:51" ht="13.5" customHeight="1" x14ac:dyDescent="0.4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row>
    <row r="310" spans="4:51" ht="13.5" customHeight="1" x14ac:dyDescent="0.4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row>
    <row r="311" spans="4:51" ht="13.5" customHeight="1" x14ac:dyDescent="0.4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row>
    <row r="312" spans="4:51" ht="13.5" customHeight="1" x14ac:dyDescent="0.4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row>
    <row r="313" spans="4:51" ht="13.5" customHeight="1" x14ac:dyDescent="0.4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row>
    <row r="314" spans="4:51" ht="13.5" customHeight="1" x14ac:dyDescent="0.4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row>
    <row r="315" spans="4:51" ht="13.5" customHeight="1" x14ac:dyDescent="0.4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row>
    <row r="316" spans="4:51" ht="13.5" customHeight="1" x14ac:dyDescent="0.4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row>
    <row r="317" spans="4:51" ht="13.5" customHeight="1" x14ac:dyDescent="0.4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row>
    <row r="318" spans="4:51" ht="13.5" customHeight="1" x14ac:dyDescent="0.4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row>
    <row r="319" spans="4:51" ht="13.5" customHeight="1" x14ac:dyDescent="0.4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row>
    <row r="320" spans="4:51" ht="13.5" customHeight="1" x14ac:dyDescent="0.4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row>
    <row r="321" spans="4:51" ht="13.5" customHeight="1" x14ac:dyDescent="0.4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row>
    <row r="322" spans="4:51" ht="13.5" customHeight="1" x14ac:dyDescent="0.4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row>
    <row r="323" spans="4:51" ht="13.5" customHeight="1" x14ac:dyDescent="0.4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row>
    <row r="324" spans="4:51" ht="13.5" customHeight="1" x14ac:dyDescent="0.4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row>
    <row r="325" spans="4:51" ht="13.5" customHeight="1" x14ac:dyDescent="0.4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row>
    <row r="326" spans="4:51" ht="13.5" customHeight="1" x14ac:dyDescent="0.4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row>
    <row r="327" spans="4:51" ht="13.5" customHeight="1" x14ac:dyDescent="0.4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row>
    <row r="328" spans="4:51" ht="13.5" customHeight="1" x14ac:dyDescent="0.4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row>
    <row r="329" spans="4:51" ht="13.5" customHeight="1" x14ac:dyDescent="0.4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row>
    <row r="330" spans="4:51" ht="13.5" customHeight="1" x14ac:dyDescent="0.4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row>
    <row r="331" spans="4:51" ht="13.5" customHeight="1" x14ac:dyDescent="0.4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row>
    <row r="332" spans="4:51" ht="13.5" customHeight="1" x14ac:dyDescent="0.4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row>
    <row r="333" spans="4:51" ht="13.5" customHeight="1" x14ac:dyDescent="0.4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row>
    <row r="334" spans="4:51" ht="13.5" customHeight="1" x14ac:dyDescent="0.4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row>
    <row r="335" spans="4:51" ht="13.5" customHeight="1" x14ac:dyDescent="0.4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row>
    <row r="336" spans="4:51" ht="13.5" customHeight="1" x14ac:dyDescent="0.4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row>
    <row r="337" spans="4:51" ht="13.5" customHeight="1" x14ac:dyDescent="0.4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row>
    <row r="338" spans="4:51" ht="13.5" customHeight="1" x14ac:dyDescent="0.4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row>
    <row r="339" spans="4:51" ht="13.5" customHeight="1" x14ac:dyDescent="0.4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row>
    <row r="340" spans="4:51" ht="13.5" customHeight="1" x14ac:dyDescent="0.4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row>
    <row r="341" spans="4:51" ht="13.5" customHeight="1" x14ac:dyDescent="0.4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row>
    <row r="342" spans="4:51" ht="13.5" customHeight="1" x14ac:dyDescent="0.4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row>
    <row r="343" spans="4:51" ht="13.5" customHeight="1" x14ac:dyDescent="0.4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row>
    <row r="344" spans="4:51" ht="13.5" customHeight="1" x14ac:dyDescent="0.4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row>
    <row r="345" spans="4:51" ht="13.5" customHeight="1" x14ac:dyDescent="0.4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row>
    <row r="346" spans="4:51" ht="13.5" customHeight="1" x14ac:dyDescent="0.4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row>
    <row r="347" spans="4:51" ht="13.5" customHeight="1" x14ac:dyDescent="0.4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row>
    <row r="348" spans="4:51" ht="13.5" customHeight="1" x14ac:dyDescent="0.4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row>
    <row r="349" spans="4:51" ht="13.5" customHeight="1" x14ac:dyDescent="0.4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row>
    <row r="350" spans="4:51" ht="13.5" customHeight="1" x14ac:dyDescent="0.4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row>
    <row r="351" spans="4:51" ht="13.5" customHeight="1" x14ac:dyDescent="0.4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row>
    <row r="352" spans="4:51" ht="13.5" customHeight="1" x14ac:dyDescent="0.4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row>
    <row r="353" spans="4:51" ht="13.5" customHeight="1" x14ac:dyDescent="0.4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row>
    <row r="354" spans="4:51" ht="13.5" customHeight="1" x14ac:dyDescent="0.4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row>
    <row r="355" spans="4:51" ht="13.5" customHeight="1" x14ac:dyDescent="0.4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row>
    <row r="356" spans="4:51" ht="13.5" customHeight="1" x14ac:dyDescent="0.4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row>
    <row r="357" spans="4:51" ht="13.5" customHeight="1" x14ac:dyDescent="0.4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row>
    <row r="358" spans="4:51" ht="13.5" customHeight="1" x14ac:dyDescent="0.4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row>
    <row r="359" spans="4:51" ht="13.5" customHeight="1" x14ac:dyDescent="0.4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row>
    <row r="360" spans="4:51" ht="13.5" customHeight="1" x14ac:dyDescent="0.4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row>
    <row r="361" spans="4:51" ht="13.5" customHeight="1" x14ac:dyDescent="0.4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row>
    <row r="362" spans="4:51" ht="13.5" customHeight="1" x14ac:dyDescent="0.4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row>
    <row r="363" spans="4:51" ht="13.5" customHeight="1" x14ac:dyDescent="0.4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row>
    <row r="364" spans="4:51" ht="13.5" customHeight="1" x14ac:dyDescent="0.4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row>
    <row r="365" spans="4:51" ht="13.5" customHeight="1" x14ac:dyDescent="0.4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row>
    <row r="366" spans="4:51" ht="13.5" customHeight="1" x14ac:dyDescent="0.4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row>
    <row r="367" spans="4:51" ht="13.5" customHeight="1" x14ac:dyDescent="0.4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row>
    <row r="368" spans="4:51" ht="13.5" customHeight="1" x14ac:dyDescent="0.4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row>
    <row r="369" spans="4:51" ht="13.5" customHeight="1" x14ac:dyDescent="0.4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row>
    <row r="370" spans="4:51" ht="13.5" customHeight="1" x14ac:dyDescent="0.4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row>
    <row r="371" spans="4:51" ht="13.5" customHeight="1" x14ac:dyDescent="0.4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row>
    <row r="372" spans="4:51" ht="13.5" customHeight="1" x14ac:dyDescent="0.4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row>
    <row r="373" spans="4:51" ht="13.5" customHeight="1" x14ac:dyDescent="0.4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row>
    <row r="374" spans="4:51" ht="13.5" customHeight="1" x14ac:dyDescent="0.4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row>
    <row r="375" spans="4:51" ht="13.5" customHeight="1" x14ac:dyDescent="0.4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row>
    <row r="376" spans="4:51" ht="13.5" customHeight="1" x14ac:dyDescent="0.4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row>
    <row r="377" spans="4:51" ht="13.5" customHeight="1" x14ac:dyDescent="0.4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row>
    <row r="378" spans="4:51" ht="13.5" customHeight="1" x14ac:dyDescent="0.4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row>
    <row r="379" spans="4:51" ht="13.5" customHeight="1" x14ac:dyDescent="0.4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row>
    <row r="380" spans="4:51" ht="13.5" customHeight="1" x14ac:dyDescent="0.4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row>
    <row r="381" spans="4:51" ht="13.5" customHeight="1" x14ac:dyDescent="0.4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row>
    <row r="382" spans="4:51" ht="13.5" customHeight="1" x14ac:dyDescent="0.4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row>
    <row r="383" spans="4:51" ht="13.5" customHeight="1" x14ac:dyDescent="0.4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row>
    <row r="384" spans="4:51" ht="13.5" customHeight="1" x14ac:dyDescent="0.4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row>
    <row r="385" spans="4:51" ht="13.5" customHeight="1" x14ac:dyDescent="0.4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row>
    <row r="386" spans="4:51" ht="13.5" customHeight="1" x14ac:dyDescent="0.4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row>
    <row r="387" spans="4:51" ht="13.5" customHeight="1" x14ac:dyDescent="0.4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row>
    <row r="388" spans="4:51" ht="13.5" customHeight="1" x14ac:dyDescent="0.4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row>
    <row r="389" spans="4:51" ht="13.5" customHeight="1" x14ac:dyDescent="0.4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row>
    <row r="390" spans="4:51" ht="13.5" customHeight="1" x14ac:dyDescent="0.4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row>
    <row r="391" spans="4:51" ht="13.5" customHeight="1" x14ac:dyDescent="0.4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row>
    <row r="392" spans="4:51" ht="13.5" customHeight="1" x14ac:dyDescent="0.4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row>
    <row r="393" spans="4:51" ht="13.5" customHeight="1" x14ac:dyDescent="0.4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row>
    <row r="394" spans="4:51" ht="13.5" customHeight="1" x14ac:dyDescent="0.4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row>
    <row r="395" spans="4:51" ht="13.5" customHeight="1" x14ac:dyDescent="0.4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row>
    <row r="396" spans="4:51" ht="13.5" customHeight="1" x14ac:dyDescent="0.4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row>
    <row r="397" spans="4:51" ht="13.5" customHeight="1" x14ac:dyDescent="0.4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row>
    <row r="398" spans="4:51" ht="13.5" customHeight="1" x14ac:dyDescent="0.4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row>
    <row r="399" spans="4:51" ht="13.5" customHeight="1" x14ac:dyDescent="0.4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row>
    <row r="400" spans="4:51" ht="13.5" customHeight="1" x14ac:dyDescent="0.4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row>
    <row r="401" spans="4:51" ht="13.5" customHeight="1" x14ac:dyDescent="0.4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row>
    <row r="402" spans="4:51" ht="13.5" customHeight="1" x14ac:dyDescent="0.4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row>
    <row r="403" spans="4:51" ht="13.5" customHeight="1" x14ac:dyDescent="0.4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row>
    <row r="404" spans="4:51" ht="13.5" customHeight="1" x14ac:dyDescent="0.4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row>
    <row r="405" spans="4:51" ht="13.5" customHeight="1" x14ac:dyDescent="0.4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row>
    <row r="406" spans="4:51" ht="13.5" customHeight="1" x14ac:dyDescent="0.4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row>
    <row r="407" spans="4:51" ht="13.5" customHeight="1" x14ac:dyDescent="0.4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row>
    <row r="408" spans="4:51" ht="13.5" customHeight="1" x14ac:dyDescent="0.4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row>
    <row r="409" spans="4:51" ht="13.5" customHeight="1" x14ac:dyDescent="0.4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row>
    <row r="410" spans="4:51" ht="13.5" customHeight="1" x14ac:dyDescent="0.4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row>
    <row r="411" spans="4:51" ht="13.5" customHeight="1" x14ac:dyDescent="0.4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row>
    <row r="412" spans="4:51" ht="13.5" customHeight="1" x14ac:dyDescent="0.4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row>
    <row r="413" spans="4:51" ht="13.5" customHeight="1" x14ac:dyDescent="0.4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row>
    <row r="414" spans="4:51" ht="13.5" customHeight="1" x14ac:dyDescent="0.4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row>
    <row r="415" spans="4:51" ht="13.5" customHeight="1" x14ac:dyDescent="0.4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row>
    <row r="416" spans="4:51" ht="13.5" customHeight="1" x14ac:dyDescent="0.4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row>
    <row r="417" spans="4:51" ht="13.5" customHeight="1" x14ac:dyDescent="0.4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row>
    <row r="418" spans="4:51" ht="13.5" customHeight="1" x14ac:dyDescent="0.4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row>
    <row r="419" spans="4:51" ht="13.5" customHeight="1" x14ac:dyDescent="0.4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row>
    <row r="420" spans="4:51" ht="13.5" customHeight="1" x14ac:dyDescent="0.4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row>
    <row r="421" spans="4:51" ht="13.5" customHeight="1" x14ac:dyDescent="0.4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row>
    <row r="422" spans="4:51" ht="13.5" customHeight="1" x14ac:dyDescent="0.4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row>
    <row r="423" spans="4:51" ht="13.5" customHeight="1" x14ac:dyDescent="0.4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row>
    <row r="424" spans="4:51" ht="13.5" customHeight="1" x14ac:dyDescent="0.4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row>
    <row r="425" spans="4:51" ht="13.5" customHeight="1" x14ac:dyDescent="0.4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row>
    <row r="426" spans="4:51" ht="13.5" customHeight="1" x14ac:dyDescent="0.4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row>
    <row r="427" spans="4:51" ht="13.5" customHeight="1" x14ac:dyDescent="0.4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row>
    <row r="428" spans="4:51" ht="13.5" customHeight="1" x14ac:dyDescent="0.4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row>
    <row r="429" spans="4:51" ht="13.5" customHeight="1" x14ac:dyDescent="0.4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row>
    <row r="430" spans="4:51" ht="13.5" customHeight="1" x14ac:dyDescent="0.4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row>
    <row r="431" spans="4:51" ht="13.5" customHeight="1" x14ac:dyDescent="0.4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row>
    <row r="432" spans="4:51" ht="13.5" customHeight="1" x14ac:dyDescent="0.4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row>
    <row r="433" spans="4:51" ht="13.5" customHeight="1" x14ac:dyDescent="0.4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row>
    <row r="434" spans="4:51" ht="13.5" customHeight="1" x14ac:dyDescent="0.4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row>
    <row r="435" spans="4:51" ht="13.5" customHeight="1" x14ac:dyDescent="0.4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row>
    <row r="436" spans="4:51" ht="13.5" customHeight="1" x14ac:dyDescent="0.4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row>
    <row r="437" spans="4:51" ht="13.5" customHeight="1" x14ac:dyDescent="0.4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row>
    <row r="438" spans="4:51" ht="13.5" customHeight="1" x14ac:dyDescent="0.4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row>
    <row r="439" spans="4:51" ht="13.5" customHeight="1" x14ac:dyDescent="0.4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row>
    <row r="440" spans="4:51" ht="13.5" customHeight="1" x14ac:dyDescent="0.4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row>
    <row r="441" spans="4:51" ht="13.5" customHeight="1" x14ac:dyDescent="0.4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row>
    <row r="442" spans="4:51" ht="13.5" customHeight="1" x14ac:dyDescent="0.4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row>
    <row r="443" spans="4:51" ht="13.5" customHeight="1" x14ac:dyDescent="0.4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row>
    <row r="444" spans="4:51" ht="13.5" customHeight="1" x14ac:dyDescent="0.4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row>
    <row r="445" spans="4:51" ht="13.5" customHeight="1" x14ac:dyDescent="0.4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row>
    <row r="446" spans="4:51" ht="13.5" customHeight="1" x14ac:dyDescent="0.4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row>
    <row r="447" spans="4:51" ht="13.5" customHeight="1" x14ac:dyDescent="0.4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row>
    <row r="448" spans="4:51" ht="13.5" customHeight="1" x14ac:dyDescent="0.4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row>
    <row r="449" spans="4:51" ht="13.5" customHeight="1" x14ac:dyDescent="0.4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row>
    <row r="450" spans="4:51" ht="13.5" customHeight="1" x14ac:dyDescent="0.4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row>
    <row r="451" spans="4:51" ht="13.5" customHeight="1" x14ac:dyDescent="0.4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row>
    <row r="452" spans="4:51" ht="13.5" customHeight="1" x14ac:dyDescent="0.4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row>
    <row r="453" spans="4:51" ht="13.5" customHeight="1" x14ac:dyDescent="0.4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row>
    <row r="454" spans="4:51" ht="13.5" customHeight="1" x14ac:dyDescent="0.4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row>
    <row r="455" spans="4:51" ht="13.5" customHeight="1" x14ac:dyDescent="0.4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row>
    <row r="456" spans="4:51" ht="13.5" customHeight="1" x14ac:dyDescent="0.4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row>
    <row r="457" spans="4:51" ht="13.5" customHeight="1" x14ac:dyDescent="0.4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row>
    <row r="458" spans="4:51" ht="13.5" customHeight="1" x14ac:dyDescent="0.4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row>
    <row r="459" spans="4:51" ht="13.5" customHeight="1" x14ac:dyDescent="0.4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row>
    <row r="460" spans="4:51" ht="13.5" customHeight="1" x14ac:dyDescent="0.4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row>
    <row r="461" spans="4:51" ht="13.5" customHeight="1" x14ac:dyDescent="0.4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row>
    <row r="462" spans="4:51" ht="13.5" customHeight="1" x14ac:dyDescent="0.4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row>
    <row r="463" spans="4:51" ht="13.5" customHeight="1" x14ac:dyDescent="0.4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row>
    <row r="464" spans="4:51" ht="13.5" customHeight="1" x14ac:dyDescent="0.4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row>
    <row r="465" spans="4:51" ht="13.5" customHeight="1" x14ac:dyDescent="0.4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row>
    <row r="466" spans="4:51" ht="13.5" customHeight="1" x14ac:dyDescent="0.4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row>
    <row r="467" spans="4:51" ht="13.5" customHeight="1" x14ac:dyDescent="0.4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row>
    <row r="468" spans="4:51" ht="13.5" customHeight="1" x14ac:dyDescent="0.4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row>
    <row r="469" spans="4:51" ht="13.5" customHeight="1" x14ac:dyDescent="0.4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row>
    <row r="470" spans="4:51" ht="13.5" customHeight="1" x14ac:dyDescent="0.4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row>
    <row r="471" spans="4:51" ht="13.5" customHeight="1" x14ac:dyDescent="0.4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row>
    <row r="472" spans="4:51" ht="13.5" customHeight="1" x14ac:dyDescent="0.4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row>
    <row r="473" spans="4:51" ht="13.5" customHeight="1" x14ac:dyDescent="0.4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row>
    <row r="474" spans="4:51" ht="13.5" customHeight="1" x14ac:dyDescent="0.4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row>
    <row r="475" spans="4:51" ht="13.5" customHeight="1" x14ac:dyDescent="0.4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row>
    <row r="476" spans="4:51" ht="13.5" customHeight="1" x14ac:dyDescent="0.4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row>
    <row r="477" spans="4:51" ht="13.5" customHeight="1" x14ac:dyDescent="0.4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row>
    <row r="478" spans="4:51" ht="13.5" customHeight="1" x14ac:dyDescent="0.4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row>
    <row r="479" spans="4:51" ht="13.5" customHeight="1" x14ac:dyDescent="0.4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row>
    <row r="480" spans="4:51" ht="13.5" customHeight="1" x14ac:dyDescent="0.4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row>
    <row r="481" spans="4:51" ht="13.5" customHeight="1" x14ac:dyDescent="0.4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row>
    <row r="482" spans="4:51" ht="13.5" customHeight="1" x14ac:dyDescent="0.4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row>
    <row r="483" spans="4:51" ht="13.5" customHeight="1" x14ac:dyDescent="0.4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row>
    <row r="484" spans="4:51" ht="13.5" customHeight="1" x14ac:dyDescent="0.4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row>
    <row r="485" spans="4:51" ht="13.5" customHeight="1" x14ac:dyDescent="0.4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row>
    <row r="486" spans="4:51" ht="13.5" customHeight="1" x14ac:dyDescent="0.4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row>
    <row r="487" spans="4:51" ht="13.5" customHeight="1" x14ac:dyDescent="0.4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row>
    <row r="488" spans="4:51" ht="13.5" customHeight="1" x14ac:dyDescent="0.4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row>
    <row r="489" spans="4:51" ht="13.5" customHeight="1" x14ac:dyDescent="0.4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row>
    <row r="490" spans="4:51" ht="13.5" customHeight="1" x14ac:dyDescent="0.4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row>
    <row r="491" spans="4:51" ht="13.5" customHeight="1" x14ac:dyDescent="0.4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row>
    <row r="492" spans="4:51" ht="13.5" customHeight="1" x14ac:dyDescent="0.4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row>
    <row r="493" spans="4:51" ht="13.5" customHeight="1" x14ac:dyDescent="0.4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row>
    <row r="494" spans="4:51" ht="13.5" customHeight="1" x14ac:dyDescent="0.4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row>
    <row r="495" spans="4:51" ht="13.5" customHeight="1" x14ac:dyDescent="0.4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row>
    <row r="496" spans="4:51" ht="13.5" customHeight="1" x14ac:dyDescent="0.4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row>
    <row r="497" spans="4:51" ht="13.5" customHeight="1" x14ac:dyDescent="0.4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row>
    <row r="498" spans="4:51" ht="13.5" customHeight="1" x14ac:dyDescent="0.4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row>
    <row r="499" spans="4:51" ht="13.5" customHeight="1" x14ac:dyDescent="0.4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row>
    <row r="500" spans="4:51" ht="13.5" customHeight="1" x14ac:dyDescent="0.4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row>
    <row r="501" spans="4:51" ht="13.5" customHeight="1" x14ac:dyDescent="0.4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row>
    <row r="502" spans="4:51" ht="13.5" customHeight="1" x14ac:dyDescent="0.4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row>
    <row r="503" spans="4:51" ht="13.5" customHeight="1" x14ac:dyDescent="0.4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row>
    <row r="504" spans="4:51" ht="13.5" customHeight="1" x14ac:dyDescent="0.4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row>
    <row r="505" spans="4:51" ht="13.5" customHeight="1" x14ac:dyDescent="0.4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row>
    <row r="506" spans="4:51" ht="13.5" customHeight="1" x14ac:dyDescent="0.4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row>
    <row r="507" spans="4:51" ht="13.5" customHeight="1" x14ac:dyDescent="0.4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row>
    <row r="508" spans="4:51" ht="13.5" customHeight="1" x14ac:dyDescent="0.4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row>
    <row r="509" spans="4:51" ht="13.5" customHeight="1" x14ac:dyDescent="0.4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row>
    <row r="510" spans="4:51" ht="13.5" customHeight="1" x14ac:dyDescent="0.4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row>
    <row r="511" spans="4:51" ht="13.5" customHeight="1" x14ac:dyDescent="0.4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row>
    <row r="512" spans="4:51" ht="13.5" customHeight="1" x14ac:dyDescent="0.4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row>
    <row r="513" spans="4:51" ht="13.5" customHeight="1" x14ac:dyDescent="0.4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row>
    <row r="514" spans="4:51" ht="13.5" customHeight="1" x14ac:dyDescent="0.4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row>
    <row r="515" spans="4:51" ht="13.5" customHeight="1" x14ac:dyDescent="0.4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row>
    <row r="516" spans="4:51" ht="13.5" customHeight="1" x14ac:dyDescent="0.4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row>
    <row r="517" spans="4:51" ht="13.5" customHeight="1" x14ac:dyDescent="0.4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row>
    <row r="518" spans="4:51" ht="13.5" customHeight="1" x14ac:dyDescent="0.4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row>
    <row r="519" spans="4:51" ht="13.5" customHeight="1" x14ac:dyDescent="0.4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row>
    <row r="520" spans="4:51" ht="13.5" customHeight="1" x14ac:dyDescent="0.4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row>
    <row r="521" spans="4:51" ht="13.5" customHeight="1" x14ac:dyDescent="0.4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row>
    <row r="522" spans="4:51" ht="13.5" customHeight="1" x14ac:dyDescent="0.4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row>
    <row r="523" spans="4:51" ht="13.5" customHeight="1" x14ac:dyDescent="0.4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row>
    <row r="524" spans="4:51" ht="13.5" customHeight="1" x14ac:dyDescent="0.4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row>
    <row r="525" spans="4:51" ht="13.5" customHeight="1" x14ac:dyDescent="0.4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row>
    <row r="526" spans="4:51" ht="13.5" customHeight="1" x14ac:dyDescent="0.4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row>
    <row r="527" spans="4:51" ht="13.5" customHeight="1" x14ac:dyDescent="0.4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row>
    <row r="528" spans="4:51" ht="13.5" customHeight="1" x14ac:dyDescent="0.4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row>
    <row r="529" spans="4:51" ht="13.5" customHeight="1" x14ac:dyDescent="0.4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row>
    <row r="530" spans="4:51" ht="13.5" customHeight="1" x14ac:dyDescent="0.4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row>
    <row r="531" spans="4:51" ht="13.5" customHeight="1" x14ac:dyDescent="0.4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row>
    <row r="532" spans="4:51" ht="13.5" customHeight="1" x14ac:dyDescent="0.4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row>
    <row r="533" spans="4:51" ht="13.5" customHeight="1" x14ac:dyDescent="0.4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row>
    <row r="534" spans="4:51" ht="13.5" customHeight="1" x14ac:dyDescent="0.4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row>
    <row r="535" spans="4:51" ht="13.5" customHeight="1" x14ac:dyDescent="0.4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row>
    <row r="536" spans="4:51" ht="13.5" customHeight="1" x14ac:dyDescent="0.4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row>
    <row r="537" spans="4:51" ht="13.5" customHeight="1" x14ac:dyDescent="0.4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row>
    <row r="538" spans="4:51" ht="13.5" customHeight="1" x14ac:dyDescent="0.4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row>
    <row r="539" spans="4:51" ht="13.5" customHeight="1" x14ac:dyDescent="0.4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row>
    <row r="540" spans="4:51" ht="13.5" customHeight="1" x14ac:dyDescent="0.4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row>
    <row r="541" spans="4:51" ht="13.5" customHeight="1" x14ac:dyDescent="0.4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row>
    <row r="542" spans="4:51" ht="13.5" customHeight="1" x14ac:dyDescent="0.4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row>
    <row r="543" spans="4:51" ht="13.5" customHeight="1" x14ac:dyDescent="0.4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row>
    <row r="544" spans="4:51" ht="13.5" customHeight="1" x14ac:dyDescent="0.4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row>
    <row r="545" spans="4:51" ht="13.5" customHeight="1" x14ac:dyDescent="0.4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row>
    <row r="546" spans="4:51" ht="13.5" customHeight="1" x14ac:dyDescent="0.4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row>
    <row r="547" spans="4:51" ht="13.5" customHeight="1" x14ac:dyDescent="0.4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row>
    <row r="548" spans="4:51" ht="13.5" customHeight="1" x14ac:dyDescent="0.4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row>
    <row r="549" spans="4:51" ht="13.5" customHeight="1" x14ac:dyDescent="0.4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row>
    <row r="550" spans="4:51" ht="13.5" customHeight="1" x14ac:dyDescent="0.4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row>
    <row r="551" spans="4:51" ht="13.5" customHeight="1" x14ac:dyDescent="0.4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row>
    <row r="552" spans="4:51" ht="13.5" customHeight="1" x14ac:dyDescent="0.4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row>
    <row r="553" spans="4:51" ht="13.5" customHeight="1" x14ac:dyDescent="0.4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row>
    <row r="554" spans="4:51" ht="13.5" customHeight="1" x14ac:dyDescent="0.4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row>
    <row r="555" spans="4:51" ht="13.5" customHeight="1" x14ac:dyDescent="0.4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row>
    <row r="556" spans="4:51" ht="13.5" customHeight="1" x14ac:dyDescent="0.4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row>
    <row r="557" spans="4:51" ht="13.5" customHeight="1" x14ac:dyDescent="0.4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row>
    <row r="558" spans="4:51" ht="13.5" customHeight="1" x14ac:dyDescent="0.4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row>
    <row r="559" spans="4:51" ht="13.5" customHeight="1" x14ac:dyDescent="0.4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row>
    <row r="560" spans="4:51" ht="13.5" customHeight="1" x14ac:dyDescent="0.4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row>
    <row r="561" spans="4:51" ht="13.5" customHeight="1" x14ac:dyDescent="0.4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row>
    <row r="562" spans="4:51" ht="13.5" customHeight="1" x14ac:dyDescent="0.4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row>
    <row r="563" spans="4:51" ht="13.5" customHeight="1" x14ac:dyDescent="0.4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row>
    <row r="564" spans="4:51" ht="13.5" customHeight="1" x14ac:dyDescent="0.4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row>
    <row r="565" spans="4:51" ht="13.5" customHeight="1" x14ac:dyDescent="0.4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row>
    <row r="566" spans="4:51" ht="13.5" customHeight="1" x14ac:dyDescent="0.4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row>
    <row r="567" spans="4:51" ht="13.5" customHeight="1" x14ac:dyDescent="0.4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row>
    <row r="568" spans="4:51" ht="13.5" customHeight="1" x14ac:dyDescent="0.4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row>
    <row r="569" spans="4:51" ht="13.5" customHeight="1" x14ac:dyDescent="0.4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row>
    <row r="570" spans="4:51" ht="13.5" customHeight="1" x14ac:dyDescent="0.4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row>
    <row r="571" spans="4:51" ht="13.5" customHeight="1" x14ac:dyDescent="0.4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row>
    <row r="572" spans="4:51" ht="13.5" customHeight="1" x14ac:dyDescent="0.4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row>
    <row r="573" spans="4:51" ht="13.5" customHeight="1" x14ac:dyDescent="0.4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row>
    <row r="574" spans="4:51" ht="13.5" customHeight="1" x14ac:dyDescent="0.4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row>
    <row r="575" spans="4:51" ht="13.5" customHeight="1" x14ac:dyDescent="0.4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row>
    <row r="576" spans="4:51" ht="13.5" customHeight="1" x14ac:dyDescent="0.4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row>
    <row r="577" spans="4:51" ht="13.5" customHeight="1" x14ac:dyDescent="0.4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row>
    <row r="578" spans="4:51" ht="13.5" customHeight="1" x14ac:dyDescent="0.4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row>
    <row r="579" spans="4:51" ht="13.5" customHeight="1" x14ac:dyDescent="0.4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row>
    <row r="580" spans="4:51" ht="13.5" customHeight="1" x14ac:dyDescent="0.4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row>
    <row r="581" spans="4:51" ht="13.5" customHeight="1" x14ac:dyDescent="0.4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row>
    <row r="582" spans="4:51" ht="13.5" customHeight="1" x14ac:dyDescent="0.4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row>
    <row r="583" spans="4:51" ht="13.5" customHeight="1" x14ac:dyDescent="0.4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row>
    <row r="584" spans="4:51" ht="13.5" customHeight="1" x14ac:dyDescent="0.4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row>
    <row r="585" spans="4:51" ht="13.5" customHeight="1" x14ac:dyDescent="0.4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row>
    <row r="586" spans="4:51" ht="13.5" customHeight="1" x14ac:dyDescent="0.4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row>
    <row r="587" spans="4:51" ht="13.5" customHeight="1" x14ac:dyDescent="0.4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row>
    <row r="588" spans="4:51" ht="13.5" customHeight="1" x14ac:dyDescent="0.4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row>
    <row r="589" spans="4:51" ht="13.5" customHeight="1" x14ac:dyDescent="0.4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row>
    <row r="590" spans="4:51" ht="13.5" customHeight="1" x14ac:dyDescent="0.4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row>
    <row r="591" spans="4:51" ht="13.5" customHeight="1" x14ac:dyDescent="0.4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row>
    <row r="592" spans="4:51" ht="13.5" customHeight="1" x14ac:dyDescent="0.4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row>
    <row r="593" spans="4:51" ht="13.5" customHeight="1" x14ac:dyDescent="0.4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row>
    <row r="594" spans="4:51" ht="13.5" customHeight="1" x14ac:dyDescent="0.4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row>
    <row r="595" spans="4:51" ht="13.5" customHeight="1" x14ac:dyDescent="0.4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row>
    <row r="596" spans="4:51" ht="13.5" customHeight="1" x14ac:dyDescent="0.4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row>
    <row r="597" spans="4:51" ht="13.5" customHeight="1" x14ac:dyDescent="0.4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row>
    <row r="598" spans="4:51" ht="13.5" customHeight="1" x14ac:dyDescent="0.4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row>
    <row r="599" spans="4:51" ht="13.5" customHeight="1" x14ac:dyDescent="0.4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row>
    <row r="600" spans="4:51" ht="13.5" customHeight="1" x14ac:dyDescent="0.4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row>
    <row r="601" spans="4:51" ht="13.5" customHeight="1" x14ac:dyDescent="0.4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row>
    <row r="602" spans="4:51" ht="13.5" customHeight="1" x14ac:dyDescent="0.4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row>
    <row r="603" spans="4:51" ht="13.5" customHeight="1" x14ac:dyDescent="0.4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row>
    <row r="604" spans="4:51" ht="13.5" customHeight="1" x14ac:dyDescent="0.4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row>
    <row r="605" spans="4:51" ht="13.5" customHeight="1" x14ac:dyDescent="0.4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row>
    <row r="606" spans="4:51" ht="13.5" customHeight="1" x14ac:dyDescent="0.4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row>
    <row r="607" spans="4:51" ht="13.5" customHeight="1" x14ac:dyDescent="0.4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row>
    <row r="608" spans="4:51" ht="13.5" customHeight="1" x14ac:dyDescent="0.4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row>
    <row r="609" spans="4:51" ht="13.5" customHeight="1" x14ac:dyDescent="0.4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row>
    <row r="610" spans="4:51" ht="13.5" customHeight="1" x14ac:dyDescent="0.4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row>
    <row r="611" spans="4:51" ht="13.5" customHeight="1" x14ac:dyDescent="0.4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row>
    <row r="612" spans="4:51" ht="13.5" customHeight="1" x14ac:dyDescent="0.4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row>
    <row r="613" spans="4:51" ht="13.5" customHeight="1" x14ac:dyDescent="0.4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row>
    <row r="614" spans="4:51" ht="13.5" customHeight="1" x14ac:dyDescent="0.4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row>
    <row r="615" spans="4:51" ht="13.5" customHeight="1" x14ac:dyDescent="0.4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row>
    <row r="616" spans="4:51" ht="13.5" customHeight="1" x14ac:dyDescent="0.4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row>
    <row r="617" spans="4:51" ht="13.5" customHeight="1" x14ac:dyDescent="0.4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row>
    <row r="618" spans="4:51" ht="13.5" customHeight="1" x14ac:dyDescent="0.4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row>
    <row r="619" spans="4:51" ht="13.5" customHeight="1" x14ac:dyDescent="0.4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row>
    <row r="620" spans="4:51" ht="13.5" customHeight="1" x14ac:dyDescent="0.4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row>
    <row r="621" spans="4:51" ht="13.5" customHeight="1" x14ac:dyDescent="0.4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row>
    <row r="622" spans="4:51" ht="13.5" customHeight="1" x14ac:dyDescent="0.4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row>
    <row r="623" spans="4:51" ht="13.5" customHeight="1" x14ac:dyDescent="0.4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row>
    <row r="624" spans="4:51" ht="13.5" customHeight="1" x14ac:dyDescent="0.4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row>
    <row r="625" spans="4:51" ht="13.5" customHeight="1" x14ac:dyDescent="0.4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row>
    <row r="626" spans="4:51" ht="13.5" customHeight="1" x14ac:dyDescent="0.4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row>
    <row r="627" spans="4:51" ht="13.5" customHeight="1" x14ac:dyDescent="0.4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row>
    <row r="628" spans="4:51" ht="13.5" customHeight="1" x14ac:dyDescent="0.4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row>
    <row r="629" spans="4:51" ht="13.5" customHeight="1" x14ac:dyDescent="0.4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row>
    <row r="630" spans="4:51" ht="13.5" customHeight="1" x14ac:dyDescent="0.4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row>
    <row r="631" spans="4:51" ht="13.5" customHeight="1" x14ac:dyDescent="0.4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row>
    <row r="632" spans="4:51" ht="13.5" customHeight="1" x14ac:dyDescent="0.4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row>
    <row r="633" spans="4:51" ht="13.5" customHeight="1" x14ac:dyDescent="0.4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row>
    <row r="634" spans="4:51" ht="13.5" customHeight="1" x14ac:dyDescent="0.4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row>
    <row r="635" spans="4:51" ht="13.5" customHeight="1" x14ac:dyDescent="0.4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row>
    <row r="636" spans="4:51" ht="13.5" customHeight="1" x14ac:dyDescent="0.4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row>
    <row r="637" spans="4:51" ht="13.5" customHeight="1" x14ac:dyDescent="0.4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row>
    <row r="638" spans="4:51" ht="13.5" customHeight="1" x14ac:dyDescent="0.4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row>
    <row r="639" spans="4:51" ht="13.5" customHeight="1" x14ac:dyDescent="0.4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row>
    <row r="640" spans="4:51" ht="13.5" customHeight="1" x14ac:dyDescent="0.4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row>
    <row r="641" spans="4:51" ht="13.5" customHeight="1" x14ac:dyDescent="0.4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row>
    <row r="642" spans="4:51" ht="13.5" customHeight="1" x14ac:dyDescent="0.4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row>
    <row r="643" spans="4:51" ht="13.5" customHeight="1" x14ac:dyDescent="0.4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row>
    <row r="644" spans="4:51" ht="13.5" customHeight="1" x14ac:dyDescent="0.4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row>
    <row r="645" spans="4:51" ht="13.5" customHeight="1" x14ac:dyDescent="0.4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row>
    <row r="646" spans="4:51" ht="13.5" customHeight="1" x14ac:dyDescent="0.4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row>
    <row r="647" spans="4:51" ht="13.5" customHeight="1" x14ac:dyDescent="0.4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row>
    <row r="648" spans="4:51" ht="13.5" customHeight="1" x14ac:dyDescent="0.4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row>
    <row r="649" spans="4:51" ht="13.5" customHeight="1" x14ac:dyDescent="0.4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row>
    <row r="650" spans="4:51" ht="13.5" customHeight="1" x14ac:dyDescent="0.4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row>
    <row r="651" spans="4:51" ht="13.5" customHeight="1" x14ac:dyDescent="0.4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row>
    <row r="652" spans="4:51" ht="13.5" customHeight="1" x14ac:dyDescent="0.4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row>
    <row r="653" spans="4:51" ht="13.5" customHeight="1" x14ac:dyDescent="0.4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row>
    <row r="654" spans="4:51" ht="13.5" customHeight="1" x14ac:dyDescent="0.4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row>
    <row r="655" spans="4:51" ht="13.5" customHeight="1" x14ac:dyDescent="0.4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row>
    <row r="656" spans="4:51" ht="13.5" customHeight="1" x14ac:dyDescent="0.4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row>
    <row r="657" spans="4:51" ht="13.5" customHeight="1" x14ac:dyDescent="0.4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row>
    <row r="658" spans="4:51" ht="13.5" customHeight="1" x14ac:dyDescent="0.4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row>
    <row r="659" spans="4:51" ht="13.5" customHeight="1" x14ac:dyDescent="0.4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row>
    <row r="660" spans="4:51" ht="13.5" customHeight="1" x14ac:dyDescent="0.4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row>
    <row r="661" spans="4:51" ht="13.5" customHeight="1" x14ac:dyDescent="0.4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row>
    <row r="662" spans="4:51" ht="13.5" customHeight="1" x14ac:dyDescent="0.4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row>
    <row r="663" spans="4:51" ht="13.5" customHeight="1" x14ac:dyDescent="0.4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row>
    <row r="664" spans="4:51" ht="13.5" customHeight="1" x14ac:dyDescent="0.4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row>
    <row r="665" spans="4:51" ht="13.5" customHeight="1" x14ac:dyDescent="0.4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row>
    <row r="666" spans="4:51" ht="13.5" customHeight="1" x14ac:dyDescent="0.4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row>
    <row r="667" spans="4:51" ht="13.5" customHeight="1" x14ac:dyDescent="0.4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row>
    <row r="668" spans="4:51" ht="13.5" customHeight="1" x14ac:dyDescent="0.4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row>
    <row r="669" spans="4:51" ht="13.5" customHeight="1" x14ac:dyDescent="0.4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row>
    <row r="670" spans="4:51" ht="13.5" customHeight="1" x14ac:dyDescent="0.4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row>
    <row r="671" spans="4:51" ht="13.5" customHeight="1" x14ac:dyDescent="0.4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row>
    <row r="672" spans="4:51" ht="13.5" customHeight="1" x14ac:dyDescent="0.4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row>
    <row r="673" spans="4:51" ht="13.5" customHeight="1" x14ac:dyDescent="0.4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row>
    <row r="674" spans="4:51" ht="13.5" customHeight="1" x14ac:dyDescent="0.4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row>
    <row r="675" spans="4:51" ht="13.5" customHeight="1" x14ac:dyDescent="0.4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row>
    <row r="676" spans="4:51" ht="13.5" customHeight="1" x14ac:dyDescent="0.4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row>
    <row r="677" spans="4:51" ht="13.5" customHeight="1" x14ac:dyDescent="0.4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row>
    <row r="678" spans="4:51" ht="13.5" customHeight="1" x14ac:dyDescent="0.4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row>
    <row r="679" spans="4:51" ht="13.5" customHeight="1" x14ac:dyDescent="0.4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row>
    <row r="680" spans="4:51" ht="13.5" customHeight="1" x14ac:dyDescent="0.4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row>
    <row r="681" spans="4:51" ht="13.5" customHeight="1" x14ac:dyDescent="0.4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row>
    <row r="682" spans="4:51" ht="13.5" customHeight="1" x14ac:dyDescent="0.4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row>
    <row r="683" spans="4:51" ht="13.5" customHeight="1" x14ac:dyDescent="0.4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row>
    <row r="684" spans="4:51" ht="13.5" customHeight="1" x14ac:dyDescent="0.4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row>
    <row r="685" spans="4:51" ht="13.5" customHeight="1" x14ac:dyDescent="0.4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row>
    <row r="686" spans="4:51" ht="13.5" customHeight="1" x14ac:dyDescent="0.4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row>
    <row r="687" spans="4:51" ht="13.5" customHeight="1" x14ac:dyDescent="0.4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row>
    <row r="688" spans="4:51" ht="13.5" customHeight="1" x14ac:dyDescent="0.4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row>
    <row r="689" spans="4:51" ht="13.5" customHeight="1" x14ac:dyDescent="0.4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row>
    <row r="690" spans="4:51" ht="13.5" customHeight="1" x14ac:dyDescent="0.4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row>
    <row r="691" spans="4:51" ht="13.5" customHeight="1" x14ac:dyDescent="0.4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row>
    <row r="692" spans="4:51" ht="13.5" customHeight="1" x14ac:dyDescent="0.4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row>
    <row r="693" spans="4:51" ht="13.5" customHeight="1" x14ac:dyDescent="0.4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row>
    <row r="694" spans="4:51" ht="13.5" customHeight="1" x14ac:dyDescent="0.4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row>
    <row r="695" spans="4:51" ht="13.5" customHeight="1" x14ac:dyDescent="0.4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row>
    <row r="696" spans="4:51" ht="13.5" customHeight="1" x14ac:dyDescent="0.4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row>
    <row r="697" spans="4:51" ht="13.5" customHeight="1" x14ac:dyDescent="0.4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row>
    <row r="698" spans="4:51" ht="13.5" customHeight="1" x14ac:dyDescent="0.4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row>
    <row r="699" spans="4:51" ht="13.5" customHeight="1" x14ac:dyDescent="0.4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row>
    <row r="700" spans="4:51" ht="13.5" customHeight="1" x14ac:dyDescent="0.4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row>
    <row r="701" spans="4:51" ht="13.5" customHeight="1" x14ac:dyDescent="0.4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row>
    <row r="702" spans="4:51" ht="13.5" customHeight="1" x14ac:dyDescent="0.4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row>
    <row r="703" spans="4:51" ht="13.5" customHeight="1" x14ac:dyDescent="0.4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row>
    <row r="704" spans="4:51" ht="13.5" customHeight="1" x14ac:dyDescent="0.4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row>
    <row r="705" spans="4:51" ht="13.5" customHeight="1" x14ac:dyDescent="0.4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row>
    <row r="706" spans="4:51" ht="13.5" customHeight="1" x14ac:dyDescent="0.4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row>
    <row r="707" spans="4:51" ht="13.5" customHeight="1" x14ac:dyDescent="0.4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row>
    <row r="708" spans="4:51" ht="13.5" customHeight="1" x14ac:dyDescent="0.4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row>
    <row r="709" spans="4:51" ht="13.5" customHeight="1" x14ac:dyDescent="0.4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row>
    <row r="710" spans="4:51" ht="13.5" customHeight="1" x14ac:dyDescent="0.4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row>
    <row r="711" spans="4:51" ht="13.5" customHeight="1" x14ac:dyDescent="0.4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row>
    <row r="712" spans="4:51" ht="13.5" customHeight="1" x14ac:dyDescent="0.4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row>
    <row r="713" spans="4:51" ht="13.5" customHeight="1" x14ac:dyDescent="0.4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row>
    <row r="714" spans="4:51" ht="13.5" customHeight="1" x14ac:dyDescent="0.4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row>
    <row r="715" spans="4:51" ht="13.5" customHeight="1" x14ac:dyDescent="0.4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row>
    <row r="716" spans="4:51" ht="13.5" customHeight="1" x14ac:dyDescent="0.4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row>
    <row r="717" spans="4:51" ht="13.5" customHeight="1" x14ac:dyDescent="0.4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row>
    <row r="718" spans="4:51" ht="13.5" customHeight="1" x14ac:dyDescent="0.4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row>
    <row r="719" spans="4:51" ht="13.5" customHeight="1" x14ac:dyDescent="0.4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row>
    <row r="720" spans="4:51" ht="13.5" customHeight="1" x14ac:dyDescent="0.4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row>
    <row r="721" spans="4:51" ht="13.5" customHeight="1" x14ac:dyDescent="0.4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row>
    <row r="722" spans="4:51" ht="13.5" customHeight="1" x14ac:dyDescent="0.4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row>
    <row r="723" spans="4:51" ht="13.5" customHeight="1" x14ac:dyDescent="0.4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row>
    <row r="724" spans="4:51" ht="13.5" customHeight="1" x14ac:dyDescent="0.4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row>
    <row r="725" spans="4:51" ht="13.5" customHeight="1" x14ac:dyDescent="0.4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row>
    <row r="726" spans="4:51" ht="13.5" customHeight="1" x14ac:dyDescent="0.4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row>
    <row r="727" spans="4:51" ht="13.5" customHeight="1" x14ac:dyDescent="0.4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row>
    <row r="728" spans="4:51" ht="13.5" customHeight="1" x14ac:dyDescent="0.4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row>
    <row r="729" spans="4:51" ht="13.5" customHeight="1" x14ac:dyDescent="0.4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row>
    <row r="730" spans="4:51" ht="13.5" customHeight="1" x14ac:dyDescent="0.4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row>
    <row r="731" spans="4:51" ht="13.5" customHeight="1" x14ac:dyDescent="0.4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row>
    <row r="732" spans="4:51" ht="13.5" customHeight="1" x14ac:dyDescent="0.4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row>
    <row r="733" spans="4:51" ht="13.5" customHeight="1" x14ac:dyDescent="0.4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row>
    <row r="734" spans="4:51" ht="13.5" customHeight="1" x14ac:dyDescent="0.4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row>
    <row r="735" spans="4:51" ht="13.5" customHeight="1" x14ac:dyDescent="0.4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row>
    <row r="736" spans="4:51" ht="13.5" customHeight="1" x14ac:dyDescent="0.4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row>
    <row r="737" spans="4:51" ht="13.5" customHeight="1" x14ac:dyDescent="0.4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row>
    <row r="738" spans="4:51" ht="13.5" customHeight="1" x14ac:dyDescent="0.4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row>
    <row r="739" spans="4:51" ht="13.5" customHeight="1" x14ac:dyDescent="0.4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row>
    <row r="740" spans="4:51" ht="13.5" customHeight="1" x14ac:dyDescent="0.4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row>
    <row r="741" spans="4:51" ht="13.5" customHeight="1" x14ac:dyDescent="0.4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row>
    <row r="742" spans="4:51" ht="13.5" customHeight="1" x14ac:dyDescent="0.4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row>
    <row r="743" spans="4:51" ht="13.5" customHeight="1" x14ac:dyDescent="0.4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row>
    <row r="744" spans="4:51" ht="13.5" customHeight="1" x14ac:dyDescent="0.4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row>
    <row r="745" spans="4:51" ht="13.5" customHeight="1" x14ac:dyDescent="0.4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row>
    <row r="746" spans="4:51" ht="13.5" customHeight="1" x14ac:dyDescent="0.4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row>
    <row r="747" spans="4:51" ht="13.5" customHeight="1" x14ac:dyDescent="0.4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row>
    <row r="748" spans="4:51" ht="13.5" customHeight="1" x14ac:dyDescent="0.4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row>
    <row r="749" spans="4:51" ht="13.5" customHeight="1" x14ac:dyDescent="0.4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row>
    <row r="750" spans="4:51" ht="13.5" customHeight="1" x14ac:dyDescent="0.4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row>
    <row r="751" spans="4:51" ht="13.5" customHeight="1" x14ac:dyDescent="0.4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row>
    <row r="752" spans="4:51" ht="13.5" customHeight="1" x14ac:dyDescent="0.4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row>
    <row r="753" spans="4:51" ht="13.5" customHeight="1" x14ac:dyDescent="0.4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row>
    <row r="754" spans="4:51" ht="13.5" customHeight="1" x14ac:dyDescent="0.4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row>
    <row r="755" spans="4:51" ht="13.5" customHeight="1" x14ac:dyDescent="0.4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row>
    <row r="756" spans="4:51" ht="13.5" customHeight="1" x14ac:dyDescent="0.4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row>
    <row r="757" spans="4:51" ht="13.5" customHeight="1" x14ac:dyDescent="0.4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row>
    <row r="758" spans="4:51" ht="13.5" customHeight="1" x14ac:dyDescent="0.4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row>
    <row r="759" spans="4:51" ht="13.5" customHeight="1" x14ac:dyDescent="0.4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row>
    <row r="760" spans="4:51" ht="13.5" customHeight="1" x14ac:dyDescent="0.4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row>
    <row r="761" spans="4:51" ht="13.5" customHeight="1" x14ac:dyDescent="0.4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row>
    <row r="762" spans="4:51" ht="13.5" customHeight="1" x14ac:dyDescent="0.4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row>
    <row r="763" spans="4:51" ht="13.5" customHeight="1" x14ac:dyDescent="0.4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row>
    <row r="764" spans="4:51" ht="13.5" customHeight="1" x14ac:dyDescent="0.4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row>
    <row r="765" spans="4:51" ht="13.5" customHeight="1" x14ac:dyDescent="0.4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row>
    <row r="766" spans="4:51" ht="13.5" customHeight="1" x14ac:dyDescent="0.4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row>
    <row r="767" spans="4:51" ht="13.5" customHeight="1" x14ac:dyDescent="0.4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row>
    <row r="768" spans="4:51" ht="13.5" customHeight="1" x14ac:dyDescent="0.4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row>
    <row r="769" spans="4:51" ht="13.5" customHeight="1" x14ac:dyDescent="0.4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row>
    <row r="770" spans="4:51" ht="13.5" customHeight="1" x14ac:dyDescent="0.4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row>
    <row r="771" spans="4:51" ht="13.5" customHeight="1" x14ac:dyDescent="0.4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row>
    <row r="772" spans="4:51" ht="13.5" customHeight="1" x14ac:dyDescent="0.4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row>
    <row r="773" spans="4:51" ht="13.5" customHeight="1" x14ac:dyDescent="0.4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row>
    <row r="774" spans="4:51" ht="13.5" customHeight="1" x14ac:dyDescent="0.4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row>
    <row r="775" spans="4:51" ht="13.5" customHeight="1" x14ac:dyDescent="0.4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row>
    <row r="776" spans="4:51" ht="13.5" customHeight="1" x14ac:dyDescent="0.4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row>
    <row r="777" spans="4:51" ht="13.5" customHeight="1" x14ac:dyDescent="0.4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row>
    <row r="778" spans="4:51" ht="13.5" customHeight="1" x14ac:dyDescent="0.4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row>
    <row r="779" spans="4:51" ht="13.5" customHeight="1" x14ac:dyDescent="0.4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row>
    <row r="780" spans="4:51" ht="13.5" customHeight="1" x14ac:dyDescent="0.4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row>
    <row r="781" spans="4:51" ht="13.5" customHeight="1" x14ac:dyDescent="0.4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row>
    <row r="782" spans="4:51" ht="13.5" customHeight="1" x14ac:dyDescent="0.4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row>
    <row r="783" spans="4:51" ht="13.5" customHeight="1" x14ac:dyDescent="0.4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row>
    <row r="784" spans="4:51" ht="13.5" customHeight="1" x14ac:dyDescent="0.4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row>
    <row r="785" spans="4:51" ht="13.5" customHeight="1" x14ac:dyDescent="0.4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row>
    <row r="786" spans="4:51" ht="13.5" customHeight="1" x14ac:dyDescent="0.4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row>
    <row r="787" spans="4:51" ht="13.5" customHeight="1" x14ac:dyDescent="0.4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row>
    <row r="788" spans="4:51" ht="13.5" customHeight="1" x14ac:dyDescent="0.4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row>
    <row r="789" spans="4:51" ht="13.5" customHeight="1" x14ac:dyDescent="0.4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row>
    <row r="790" spans="4:51" ht="13.5" customHeight="1" x14ac:dyDescent="0.4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row>
    <row r="791" spans="4:51" ht="13.5" customHeight="1" x14ac:dyDescent="0.4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row>
    <row r="792" spans="4:51" ht="13.5" customHeight="1" x14ac:dyDescent="0.4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row>
    <row r="793" spans="4:51" ht="13.5" customHeight="1" x14ac:dyDescent="0.4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row>
    <row r="794" spans="4:51" ht="13.5" customHeight="1" x14ac:dyDescent="0.4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row>
    <row r="795" spans="4:51" ht="13.5" customHeight="1" x14ac:dyDescent="0.4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row>
    <row r="796" spans="4:51" ht="13.5" customHeight="1" x14ac:dyDescent="0.4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row>
    <row r="797" spans="4:51" ht="13.5" customHeight="1" x14ac:dyDescent="0.4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row>
    <row r="798" spans="4:51" ht="13.5" customHeight="1" x14ac:dyDescent="0.4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row>
    <row r="799" spans="4:51" ht="13.5" customHeight="1" x14ac:dyDescent="0.4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row>
    <row r="800" spans="4:51" ht="13.5" customHeight="1" x14ac:dyDescent="0.4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row>
    <row r="801" spans="4:51" ht="13.5" customHeight="1" x14ac:dyDescent="0.4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row>
    <row r="802" spans="4:51" ht="13.5" customHeight="1" x14ac:dyDescent="0.4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row>
    <row r="803" spans="4:51" ht="13.5" customHeight="1" x14ac:dyDescent="0.4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row>
    <row r="804" spans="4:51" ht="13.5" customHeight="1" x14ac:dyDescent="0.4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row>
    <row r="805" spans="4:51" ht="13.5" customHeight="1" x14ac:dyDescent="0.4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row>
    <row r="806" spans="4:51" ht="13.5" customHeight="1" x14ac:dyDescent="0.4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row>
    <row r="807" spans="4:51" ht="13.5" customHeight="1" x14ac:dyDescent="0.4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row>
    <row r="808" spans="4:51" ht="13.5" customHeight="1" x14ac:dyDescent="0.4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row>
    <row r="809" spans="4:51" ht="13.5" customHeight="1" x14ac:dyDescent="0.4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row>
    <row r="810" spans="4:51" ht="13.5" customHeight="1" x14ac:dyDescent="0.4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row>
    <row r="811" spans="4:51" ht="13.5" customHeight="1" x14ac:dyDescent="0.4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row>
    <row r="812" spans="4:51" ht="13.5" customHeight="1" x14ac:dyDescent="0.4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row>
    <row r="813" spans="4:51" ht="13.5" customHeight="1" x14ac:dyDescent="0.4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row>
    <row r="814" spans="4:51" ht="13.5" customHeight="1" x14ac:dyDescent="0.4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row>
    <row r="815" spans="4:51" ht="13.5" customHeight="1" x14ac:dyDescent="0.4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row>
    <row r="816" spans="4:51" ht="13.5" customHeight="1" x14ac:dyDescent="0.4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row>
    <row r="817" spans="4:51" ht="13.5" customHeight="1" x14ac:dyDescent="0.4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row>
    <row r="818" spans="4:51" ht="13.5" customHeight="1" x14ac:dyDescent="0.4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row>
    <row r="819" spans="4:51" ht="13.5" customHeight="1" x14ac:dyDescent="0.4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row>
    <row r="820" spans="4:51" ht="13.5" customHeight="1" x14ac:dyDescent="0.4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row>
    <row r="821" spans="4:51" ht="13.5" customHeight="1" x14ac:dyDescent="0.4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row>
    <row r="822" spans="4:51" ht="13.5" customHeight="1" x14ac:dyDescent="0.4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row>
    <row r="823" spans="4:51" ht="13.5" customHeight="1" x14ac:dyDescent="0.4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row>
    <row r="824" spans="4:51" ht="13.5" customHeight="1" x14ac:dyDescent="0.4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row>
    <row r="825" spans="4:51" ht="13.5" customHeight="1" x14ac:dyDescent="0.4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row>
    <row r="826" spans="4:51" ht="13.5" customHeight="1" x14ac:dyDescent="0.4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row>
    <row r="827" spans="4:51" ht="13.5" customHeight="1" x14ac:dyDescent="0.4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row>
    <row r="828" spans="4:51" ht="13.5" customHeight="1" x14ac:dyDescent="0.4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row>
    <row r="829" spans="4:51" ht="13.5" customHeight="1" x14ac:dyDescent="0.4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row>
    <row r="830" spans="4:51" ht="13.5" customHeight="1" x14ac:dyDescent="0.4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row>
    <row r="831" spans="4:51" ht="13.5" customHeight="1" x14ac:dyDescent="0.4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row>
    <row r="832" spans="4:51" ht="13.5" customHeight="1" x14ac:dyDescent="0.4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row>
    <row r="833" spans="4:51" ht="13.5" customHeight="1" x14ac:dyDescent="0.4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row>
    <row r="834" spans="4:51" ht="13.5" customHeight="1" x14ac:dyDescent="0.4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row>
    <row r="835" spans="4:51" ht="13.5" customHeight="1" x14ac:dyDescent="0.4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row>
    <row r="836" spans="4:51" ht="13.5" customHeight="1" x14ac:dyDescent="0.4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row>
    <row r="837" spans="4:51" ht="13.5" customHeight="1" x14ac:dyDescent="0.4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row>
    <row r="838" spans="4:51" ht="13.5" customHeight="1" x14ac:dyDescent="0.4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row>
    <row r="839" spans="4:51" ht="13.5" customHeight="1" x14ac:dyDescent="0.4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row>
    <row r="840" spans="4:51" ht="13.5" customHeight="1" x14ac:dyDescent="0.4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row>
    <row r="841" spans="4:51" ht="13.5" customHeight="1" x14ac:dyDescent="0.4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row>
    <row r="842" spans="4:51" ht="13.5" customHeight="1" x14ac:dyDescent="0.4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row>
    <row r="843" spans="4:51" ht="13.5" customHeight="1" x14ac:dyDescent="0.4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row>
    <row r="844" spans="4:51" ht="13.5" customHeight="1" x14ac:dyDescent="0.4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row>
    <row r="845" spans="4:51" ht="13.5" customHeight="1" x14ac:dyDescent="0.4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row>
    <row r="846" spans="4:51" ht="13.5" customHeight="1" x14ac:dyDescent="0.4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row>
    <row r="847" spans="4:51" ht="13.5" customHeight="1" x14ac:dyDescent="0.4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row>
    <row r="848" spans="4:51" ht="13.5" customHeight="1" x14ac:dyDescent="0.4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row>
    <row r="849" spans="4:51" ht="13.5" customHeight="1" x14ac:dyDescent="0.4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row>
    <row r="850" spans="4:51" ht="13.5" customHeight="1" x14ac:dyDescent="0.4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row>
    <row r="851" spans="4:51" ht="13.5" customHeight="1" x14ac:dyDescent="0.4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row>
    <row r="852" spans="4:51" ht="13.5" customHeight="1" x14ac:dyDescent="0.4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row>
    <row r="853" spans="4:51" ht="13.5" customHeight="1" x14ac:dyDescent="0.4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row>
    <row r="854" spans="4:51" ht="13.5" customHeight="1" x14ac:dyDescent="0.4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row>
    <row r="855" spans="4:51" ht="13.5" customHeight="1" x14ac:dyDescent="0.4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row>
    <row r="856" spans="4:51" ht="13.5" customHeight="1" x14ac:dyDescent="0.4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row>
    <row r="857" spans="4:51" ht="13.5" customHeight="1" x14ac:dyDescent="0.4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row>
    <row r="858" spans="4:51" ht="13.5" customHeight="1" x14ac:dyDescent="0.4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row>
    <row r="859" spans="4:51" ht="13.5" customHeight="1" x14ac:dyDescent="0.4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row>
    <row r="860" spans="4:51" ht="13.5" customHeight="1" x14ac:dyDescent="0.4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row>
    <row r="861" spans="4:51" ht="13.5" customHeight="1" x14ac:dyDescent="0.4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row>
    <row r="862" spans="4:51" ht="13.5" customHeight="1" x14ac:dyDescent="0.4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row>
    <row r="863" spans="4:51" ht="13.5" customHeight="1" x14ac:dyDescent="0.4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row>
    <row r="864" spans="4:51" ht="13.5" customHeight="1" x14ac:dyDescent="0.4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row>
    <row r="865" spans="4:51" ht="13.5" customHeight="1" x14ac:dyDescent="0.4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row>
    <row r="866" spans="4:51" ht="13.5" customHeight="1" x14ac:dyDescent="0.4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row>
    <row r="867" spans="4:51" ht="13.5" customHeight="1" x14ac:dyDescent="0.4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row>
    <row r="868" spans="4:51" ht="13.5" customHeight="1" x14ac:dyDescent="0.4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row>
    <row r="869" spans="4:51" ht="13.5" customHeight="1" x14ac:dyDescent="0.4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row>
    <row r="870" spans="4:51" ht="13.5" customHeight="1" x14ac:dyDescent="0.4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row>
    <row r="871" spans="4:51" ht="13.5" customHeight="1" x14ac:dyDescent="0.4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row>
    <row r="872" spans="4:51" ht="13.5" customHeight="1" x14ac:dyDescent="0.4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row>
    <row r="873" spans="4:51" ht="13.5" customHeight="1" x14ac:dyDescent="0.4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row>
    <row r="874" spans="4:51" ht="13.5" customHeight="1" x14ac:dyDescent="0.4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row>
    <row r="875" spans="4:51" ht="13.5" customHeight="1" x14ac:dyDescent="0.4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row>
    <row r="876" spans="4:51" ht="13.5" customHeight="1" x14ac:dyDescent="0.4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row>
    <row r="877" spans="4:51" ht="13.5" customHeight="1" x14ac:dyDescent="0.4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row>
    <row r="878" spans="4:51" ht="13.5" customHeight="1" x14ac:dyDescent="0.4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row>
    <row r="879" spans="4:51" ht="13.5" customHeight="1" x14ac:dyDescent="0.4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row>
    <row r="880" spans="4:51" ht="13.5" customHeight="1" x14ac:dyDescent="0.4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row>
    <row r="881" spans="4:51" ht="13.5" customHeight="1" x14ac:dyDescent="0.4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row>
    <row r="882" spans="4:51" ht="13.5" customHeight="1" x14ac:dyDescent="0.4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row>
    <row r="883" spans="4:51" ht="13.5" customHeight="1" x14ac:dyDescent="0.4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row>
    <row r="884" spans="4:51" ht="13.5" customHeight="1" x14ac:dyDescent="0.4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row>
    <row r="885" spans="4:51" ht="13.5" customHeight="1" x14ac:dyDescent="0.4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row>
    <row r="886" spans="4:51" ht="13.5" customHeight="1" x14ac:dyDescent="0.4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row>
    <row r="887" spans="4:51" ht="13.5" customHeight="1" x14ac:dyDescent="0.4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row>
    <row r="888" spans="4:51" ht="13.5" customHeight="1" x14ac:dyDescent="0.4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row>
    <row r="889" spans="4:51" ht="13.5" customHeight="1" x14ac:dyDescent="0.4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row>
    <row r="890" spans="4:51" ht="13.5" customHeight="1" x14ac:dyDescent="0.4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row>
    <row r="891" spans="4:51" ht="13.5" customHeight="1" x14ac:dyDescent="0.4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row>
    <row r="892" spans="4:51" ht="13.5" customHeight="1" x14ac:dyDescent="0.4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row>
    <row r="893" spans="4:51" ht="13.5" customHeight="1" x14ac:dyDescent="0.4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row>
    <row r="894" spans="4:51" ht="13.5" customHeight="1" x14ac:dyDescent="0.4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row>
    <row r="895" spans="4:51" ht="13.5" customHeight="1" x14ac:dyDescent="0.4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row>
    <row r="896" spans="4:51" ht="13.5" customHeight="1" x14ac:dyDescent="0.4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row>
    <row r="897" spans="4:51" ht="13.5" customHeight="1" x14ac:dyDescent="0.4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row>
    <row r="898" spans="4:51" ht="13.5" customHeight="1" x14ac:dyDescent="0.4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row>
    <row r="899" spans="4:51" ht="13.5" customHeight="1" x14ac:dyDescent="0.4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row>
    <row r="900" spans="4:51" ht="13.5" customHeight="1" x14ac:dyDescent="0.4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row>
    <row r="901" spans="4:51" ht="13.5" customHeight="1" x14ac:dyDescent="0.4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row>
    <row r="902" spans="4:51" ht="13.5" customHeight="1" x14ac:dyDescent="0.4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row>
    <row r="903" spans="4:51" ht="13.5" customHeight="1" x14ac:dyDescent="0.4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row>
    <row r="904" spans="4:51" ht="13.5" customHeight="1" x14ac:dyDescent="0.4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row>
    <row r="905" spans="4:51" ht="13.5" customHeight="1" x14ac:dyDescent="0.4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row>
    <row r="906" spans="4:51" ht="13.5" customHeight="1" x14ac:dyDescent="0.4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row>
    <row r="907" spans="4:51" ht="13.5" customHeight="1" x14ac:dyDescent="0.4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row>
    <row r="908" spans="4:51" ht="13.5" customHeight="1" x14ac:dyDescent="0.4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row>
    <row r="909" spans="4:51" ht="13.5" customHeight="1" x14ac:dyDescent="0.4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row>
    <row r="910" spans="4:51" ht="13.5" customHeight="1" x14ac:dyDescent="0.4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row>
    <row r="911" spans="4:51" ht="13.5" customHeight="1" x14ac:dyDescent="0.4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row>
    <row r="912" spans="4:51" ht="13.5" customHeight="1" x14ac:dyDescent="0.4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row>
    <row r="913" spans="4:51" ht="13.5" customHeight="1" x14ac:dyDescent="0.4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row>
    <row r="914" spans="4:51" ht="13.5" customHeight="1" x14ac:dyDescent="0.4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row>
    <row r="915" spans="4:51" ht="13.5" customHeight="1" x14ac:dyDescent="0.4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row>
    <row r="916" spans="4:51" ht="13.5" customHeight="1" x14ac:dyDescent="0.4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row>
    <row r="917" spans="4:51" ht="13.5" customHeight="1" x14ac:dyDescent="0.4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row>
    <row r="918" spans="4:51" ht="13.5" customHeight="1" x14ac:dyDescent="0.4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row>
    <row r="919" spans="4:51" ht="13.5" customHeight="1" x14ac:dyDescent="0.4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row>
    <row r="920" spans="4:51" ht="13.5" customHeight="1" x14ac:dyDescent="0.4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row>
    <row r="921" spans="4:51" ht="13.5" customHeight="1" x14ac:dyDescent="0.4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row>
    <row r="922" spans="4:51" ht="13.5" customHeight="1" x14ac:dyDescent="0.4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row>
    <row r="923" spans="4:51" ht="13.5" customHeight="1" x14ac:dyDescent="0.4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row>
    <row r="924" spans="4:51" ht="13.5" customHeight="1" x14ac:dyDescent="0.4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row>
    <row r="925" spans="4:51" ht="13.5" customHeight="1" x14ac:dyDescent="0.4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row>
    <row r="926" spans="4:51" ht="13.5" customHeight="1" x14ac:dyDescent="0.4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row>
    <row r="927" spans="4:51" ht="13.5" customHeight="1" x14ac:dyDescent="0.4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row>
    <row r="928" spans="4:51" ht="13.5" customHeight="1" x14ac:dyDescent="0.4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row>
    <row r="929" spans="4:51" ht="13.5" customHeight="1" x14ac:dyDescent="0.4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row>
    <row r="930" spans="4:51" ht="13.5" customHeight="1" x14ac:dyDescent="0.4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row>
    <row r="931" spans="4:51" ht="13.5" customHeight="1" x14ac:dyDescent="0.4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row>
    <row r="932" spans="4:51" ht="13.5" customHeight="1" x14ac:dyDescent="0.4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row>
    <row r="933" spans="4:51" ht="13.5" customHeight="1" x14ac:dyDescent="0.4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row>
    <row r="934" spans="4:51" ht="13.5" customHeight="1" x14ac:dyDescent="0.4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row>
    <row r="935" spans="4:51" ht="13.5" customHeight="1" x14ac:dyDescent="0.4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row>
    <row r="936" spans="4:51" ht="13.5" customHeight="1" x14ac:dyDescent="0.4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row>
    <row r="937" spans="4:51" ht="13.5" customHeight="1" x14ac:dyDescent="0.4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row>
    <row r="938" spans="4:51" ht="13.5" customHeight="1" x14ac:dyDescent="0.4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row>
    <row r="939" spans="4:51" ht="13.5" customHeight="1" x14ac:dyDescent="0.4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row>
    <row r="940" spans="4:51" ht="13.5" customHeight="1" x14ac:dyDescent="0.4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row>
    <row r="941" spans="4:51" ht="13.5" customHeight="1" x14ac:dyDescent="0.4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row>
    <row r="942" spans="4:51" ht="13.5" customHeight="1" x14ac:dyDescent="0.4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row>
    <row r="943" spans="4:51" ht="13.5" customHeight="1" x14ac:dyDescent="0.4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row>
    <row r="944" spans="4:51" ht="13.5" customHeight="1" x14ac:dyDescent="0.4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row>
    <row r="945" spans="4:51" ht="13.5" customHeight="1" x14ac:dyDescent="0.4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row>
    <row r="946" spans="4:51" ht="13.5" customHeight="1" x14ac:dyDescent="0.4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row>
    <row r="947" spans="4:51" ht="13.5" customHeight="1" x14ac:dyDescent="0.4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row>
    <row r="948" spans="4:51" ht="13.5" customHeight="1" x14ac:dyDescent="0.4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row>
    <row r="949" spans="4:51" ht="13.5" customHeight="1" x14ac:dyDescent="0.4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row>
    <row r="950" spans="4:51" ht="13.5" customHeight="1" x14ac:dyDescent="0.4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row>
    <row r="951" spans="4:51" ht="13.5" customHeight="1" x14ac:dyDescent="0.4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row>
    <row r="952" spans="4:51" ht="13.5" customHeight="1" x14ac:dyDescent="0.4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row>
    <row r="953" spans="4:51" ht="13.5" customHeight="1" x14ac:dyDescent="0.4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row>
    <row r="954" spans="4:51" ht="13.5" customHeight="1" x14ac:dyDescent="0.45">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row>
    <row r="955" spans="4:51" ht="13.5" customHeight="1" x14ac:dyDescent="0.45">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row>
    <row r="956" spans="4:51" ht="13.5" customHeight="1" x14ac:dyDescent="0.45">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row>
    <row r="957" spans="4:51" ht="13.5" customHeight="1" x14ac:dyDescent="0.45">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row>
    <row r="958" spans="4:51" ht="13.5" customHeight="1" x14ac:dyDescent="0.45">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row>
    <row r="959" spans="4:51" ht="13.5" customHeight="1" x14ac:dyDescent="0.45">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row>
    <row r="960" spans="4:51" ht="13.5" customHeight="1" x14ac:dyDescent="0.45">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row>
    <row r="961" spans="4:51" ht="13.5" customHeight="1" x14ac:dyDescent="0.45">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row>
    <row r="962" spans="4:51" ht="13.5" customHeight="1" x14ac:dyDescent="0.45">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row>
    <row r="963" spans="4:51" ht="13.5" customHeight="1" x14ac:dyDescent="0.45">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row>
    <row r="964" spans="4:51" ht="13.5" customHeight="1" x14ac:dyDescent="0.45">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row>
    <row r="965" spans="4:51" ht="13.5" customHeight="1" x14ac:dyDescent="0.45">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row>
    <row r="966" spans="4:51" ht="13.5" customHeight="1" x14ac:dyDescent="0.45">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row>
    <row r="967" spans="4:51" ht="13.5" customHeight="1" x14ac:dyDescent="0.45">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row>
    <row r="968" spans="4:51" ht="13.5" customHeight="1" x14ac:dyDescent="0.45">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row>
    <row r="969" spans="4:51" ht="13.5" customHeight="1" x14ac:dyDescent="0.45">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row>
    <row r="970" spans="4:51" ht="13.5" customHeight="1" x14ac:dyDescent="0.45">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row>
    <row r="971" spans="4:51" ht="13.5" customHeight="1" x14ac:dyDescent="0.45">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row>
    <row r="972" spans="4:51" ht="13.5" customHeight="1" x14ac:dyDescent="0.45">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row>
    <row r="973" spans="4:51" ht="13.5" customHeight="1" x14ac:dyDescent="0.45">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row>
    <row r="974" spans="4:51" ht="13.5" customHeight="1" x14ac:dyDescent="0.45">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row>
    <row r="975" spans="4:51" ht="13.5" customHeight="1" x14ac:dyDescent="0.45">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row>
    <row r="976" spans="4:51" ht="13.5" customHeight="1" x14ac:dyDescent="0.45">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row>
    <row r="977" spans="4:51" ht="13.5" customHeight="1" x14ac:dyDescent="0.45">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row>
    <row r="978" spans="4:51" ht="13.5" customHeight="1" x14ac:dyDescent="0.45">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row>
    <row r="979" spans="4:51" ht="13.5" customHeight="1" x14ac:dyDescent="0.45">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row>
    <row r="980" spans="4:51" ht="13.5" customHeight="1" x14ac:dyDescent="0.45">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row>
    <row r="981" spans="4:51" ht="13.5" customHeight="1" x14ac:dyDescent="0.45">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row>
    <row r="982" spans="4:51" ht="13.5" customHeight="1" x14ac:dyDescent="0.45">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row>
    <row r="983" spans="4:51" ht="13.5" customHeight="1" x14ac:dyDescent="0.45">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row>
    <row r="984" spans="4:51" ht="13.5" customHeight="1" x14ac:dyDescent="0.45">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row>
    <row r="985" spans="4:51" ht="13.5" customHeight="1" x14ac:dyDescent="0.45">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row>
    <row r="986" spans="4:51" ht="13.5" customHeight="1" x14ac:dyDescent="0.45">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row>
    <row r="987" spans="4:51" ht="13.5" customHeight="1" x14ac:dyDescent="0.45">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row>
    <row r="988" spans="4:51" ht="13.5" customHeight="1" x14ac:dyDescent="0.45">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row>
    <row r="989" spans="4:51" ht="13.5" customHeight="1" x14ac:dyDescent="0.45">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row>
    <row r="990" spans="4:51" ht="13.5" customHeight="1" x14ac:dyDescent="0.45">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row>
    <row r="991" spans="4:51" ht="13.5" customHeight="1" x14ac:dyDescent="0.45">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row>
    <row r="992" spans="4:51" ht="13.5" customHeight="1" x14ac:dyDescent="0.45">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row>
    <row r="993" spans="4:51" ht="13.5" customHeight="1" x14ac:dyDescent="0.45">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row>
    <row r="994" spans="4:51" ht="13.5" customHeight="1" x14ac:dyDescent="0.45">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row>
    <row r="995" spans="4:51" ht="13.5" customHeight="1" x14ac:dyDescent="0.45">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row>
    <row r="996" spans="4:51" ht="13.5" customHeight="1" x14ac:dyDescent="0.45">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row>
    <row r="997" spans="4:51" ht="13.5" customHeight="1" x14ac:dyDescent="0.45">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row>
    <row r="998" spans="4:51" ht="13.5" customHeight="1" x14ac:dyDescent="0.45">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row>
    <row r="999" spans="4:51" ht="13.5" customHeight="1" x14ac:dyDescent="0.45">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row>
    <row r="1000" spans="4:51" ht="13.5" customHeight="1" x14ac:dyDescent="0.45">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row>
    <row r="1001" spans="4:51" ht="13.5" customHeight="1" x14ac:dyDescent="0.45">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row>
    <row r="1002" spans="4:51" ht="13.5" customHeight="1" x14ac:dyDescent="0.45">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row>
    <row r="1003" spans="4:51" ht="13.5" customHeight="1" x14ac:dyDescent="0.45">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row>
    <row r="1004" spans="4:51" ht="13.5" customHeight="1" x14ac:dyDescent="0.45">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row>
    <row r="1005" spans="4:51" ht="13.5" customHeight="1" x14ac:dyDescent="0.45">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row>
    <row r="1006" spans="4:51" ht="13.5" customHeight="1" x14ac:dyDescent="0.45">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row>
    <row r="1007" spans="4:51" ht="13.5" customHeight="1" x14ac:dyDescent="0.45">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row>
    <row r="1008" spans="4:51" ht="13.5" customHeight="1" x14ac:dyDescent="0.45">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row>
    <row r="1009" spans="4:51" ht="13.5" customHeight="1" x14ac:dyDescent="0.45">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row>
    <row r="1010" spans="4:51" ht="13.5" customHeight="1" x14ac:dyDescent="0.45">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row>
    <row r="1011" spans="4:51" ht="13.5" customHeight="1" x14ac:dyDescent="0.45">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row>
    <row r="1012" spans="4:51" ht="13.5" customHeight="1" x14ac:dyDescent="0.45">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row>
    <row r="1013" spans="4:51" ht="13.5" customHeight="1" x14ac:dyDescent="0.45">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row>
    <row r="1014" spans="4:51" ht="13.5" customHeight="1" x14ac:dyDescent="0.45">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row>
    <row r="1015" spans="4:51" ht="13.5" customHeight="1" x14ac:dyDescent="0.45">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row>
    <row r="1016" spans="4:51" ht="13.5" customHeight="1" x14ac:dyDescent="0.45">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row>
    <row r="1017" spans="4:51" ht="13.5" customHeight="1" x14ac:dyDescent="0.45">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row>
    <row r="1018" spans="4:51" ht="13.5" customHeight="1" x14ac:dyDescent="0.45">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row>
    <row r="1019" spans="4:51" ht="13.5" customHeight="1" x14ac:dyDescent="0.45">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row>
    <row r="1020" spans="4:51" ht="13.5" customHeight="1" x14ac:dyDescent="0.45">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row>
    <row r="1021" spans="4:51" ht="13.5" customHeight="1" x14ac:dyDescent="0.45">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row>
    <row r="1022" spans="4:51" ht="13.5" customHeight="1" x14ac:dyDescent="0.45">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row>
    <row r="1023" spans="4:51" ht="13.5" customHeight="1" x14ac:dyDescent="0.45">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row>
    <row r="1024" spans="4:51" ht="13.5" customHeight="1" x14ac:dyDescent="0.45">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row>
    <row r="1025" spans="4:51" ht="13.5" customHeight="1" x14ac:dyDescent="0.45">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row>
    <row r="1026" spans="4:51" ht="13.5" customHeight="1" x14ac:dyDescent="0.45">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row>
    <row r="1027" spans="4:51" ht="13.5" customHeight="1" x14ac:dyDescent="0.45">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row>
    <row r="1028" spans="4:51" ht="13.5" customHeight="1" x14ac:dyDescent="0.45">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row>
    <row r="1029" spans="4:51" ht="13.5" customHeight="1" x14ac:dyDescent="0.45">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row>
    <row r="1030" spans="4:51" ht="13.5" customHeight="1" x14ac:dyDescent="0.45">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row>
    <row r="1031" spans="4:51" ht="13.5" customHeight="1" x14ac:dyDescent="0.45">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row>
    <row r="1032" spans="4:51" ht="13.5" customHeight="1" x14ac:dyDescent="0.45">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row>
    <row r="1033" spans="4:51" ht="13.5" customHeight="1" x14ac:dyDescent="0.45">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row>
    <row r="1034" spans="4:51" ht="13.5" customHeight="1" x14ac:dyDescent="0.45">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row>
    <row r="1035" spans="4:51" ht="13.5" customHeight="1" x14ac:dyDescent="0.45">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row>
    <row r="1036" spans="4:51" ht="13.5" customHeight="1" x14ac:dyDescent="0.45">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row>
    <row r="1037" spans="4:51" ht="13.5" customHeight="1" x14ac:dyDescent="0.45">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row>
    <row r="1038" spans="4:51" ht="13.5" customHeight="1" x14ac:dyDescent="0.45">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row>
    <row r="1039" spans="4:51" ht="13.5" customHeight="1" x14ac:dyDescent="0.45">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row>
    <row r="1040" spans="4:51" ht="13.5" customHeight="1" x14ac:dyDescent="0.45">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row>
    <row r="1041" spans="4:51" ht="13.5" customHeight="1" x14ac:dyDescent="0.45">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4:51" ht="13.5" customHeight="1" x14ac:dyDescent="0.45">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row>
    <row r="1043" spans="4:51" ht="13.5" customHeight="1" x14ac:dyDescent="0.45">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row>
    <row r="1044" spans="4:51" ht="13.5" customHeight="1" x14ac:dyDescent="0.45">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row>
    <row r="1045" spans="4:51" ht="13.5" customHeight="1" x14ac:dyDescent="0.45">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row>
    <row r="1046" spans="4:51" ht="13.5" customHeight="1" x14ac:dyDescent="0.45">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row>
    <row r="1047" spans="4:51" ht="13.5" customHeight="1" x14ac:dyDescent="0.45">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row>
    <row r="1048" spans="4:51" ht="13.5" customHeight="1" x14ac:dyDescent="0.45">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row>
    <row r="1049" spans="4:51" ht="13.5" customHeight="1" x14ac:dyDescent="0.45">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row>
    <row r="1050" spans="4:51" ht="13.5" customHeight="1" x14ac:dyDescent="0.45">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row>
    <row r="1051" spans="4:51" ht="13.5" customHeight="1" x14ac:dyDescent="0.45">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row>
    <row r="1052" spans="4:51" ht="13.5" customHeight="1" x14ac:dyDescent="0.45">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row>
    <row r="1053" spans="4:51" ht="13.5" customHeight="1" x14ac:dyDescent="0.45">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row>
    <row r="1054" spans="4:51" ht="13.5" customHeight="1" x14ac:dyDescent="0.45">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row>
    <row r="1055" spans="4:51" ht="13.5" customHeight="1" x14ac:dyDescent="0.45">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row>
    <row r="1056" spans="4:51" ht="13.5" customHeight="1" x14ac:dyDescent="0.45">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row>
    <row r="1057" spans="4:51" ht="13.5" customHeight="1" x14ac:dyDescent="0.45">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row>
    <row r="1058" spans="4:51" ht="13.5" customHeight="1" x14ac:dyDescent="0.45">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row>
    <row r="1059" spans="4:51" ht="13.5" customHeight="1" x14ac:dyDescent="0.45">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row>
    <row r="1060" spans="4:51" ht="13.5" customHeight="1" x14ac:dyDescent="0.45">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row>
    <row r="1061" spans="4:51" ht="13.5" customHeight="1" x14ac:dyDescent="0.45">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row>
    <row r="1062" spans="4:51" ht="13.5" customHeight="1" x14ac:dyDescent="0.45">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row>
    <row r="1063" spans="4:51" ht="13.5" customHeight="1" x14ac:dyDescent="0.45">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row>
    <row r="1064" spans="4:51" ht="13.5" customHeight="1" x14ac:dyDescent="0.45">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row>
    <row r="1065" spans="4:51" ht="13.5" customHeight="1" x14ac:dyDescent="0.45">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row>
    <row r="1066" spans="4:51" ht="13.5" customHeight="1" x14ac:dyDescent="0.45">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row>
    <row r="1067" spans="4:51" ht="13.5" customHeight="1" x14ac:dyDescent="0.45">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row>
    <row r="1068" spans="4:51" ht="13.5" customHeight="1" x14ac:dyDescent="0.45">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row>
    <row r="1069" spans="4:51" ht="13.5" customHeight="1" x14ac:dyDescent="0.45">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row>
    <row r="1070" spans="4:51" ht="13.5" customHeight="1" x14ac:dyDescent="0.45">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row>
    <row r="1071" spans="4:51" ht="13.5" customHeight="1" x14ac:dyDescent="0.45">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row>
    <row r="1072" spans="4:51" ht="13.5" customHeight="1" x14ac:dyDescent="0.45">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row>
    <row r="1073" spans="4:51" ht="13.5" customHeight="1" x14ac:dyDescent="0.45">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row>
    <row r="1074" spans="4:51" ht="13.5" customHeight="1" x14ac:dyDescent="0.45">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row>
    <row r="1075" spans="4:51" ht="13.5" customHeight="1" x14ac:dyDescent="0.45">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row>
    <row r="1076" spans="4:51" ht="13.5" customHeight="1" x14ac:dyDescent="0.45">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row>
    <row r="1077" spans="4:51" ht="13.5" customHeight="1" x14ac:dyDescent="0.45">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row>
    <row r="1078" spans="4:51" ht="13.5" customHeight="1" x14ac:dyDescent="0.45">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row>
    <row r="1079" spans="4:51" ht="13.5" customHeight="1" x14ac:dyDescent="0.45">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row>
    <row r="1080" spans="4:51" ht="13.5" customHeight="1" x14ac:dyDescent="0.45">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row>
    <row r="1081" spans="4:51" ht="13.5" customHeight="1" x14ac:dyDescent="0.45">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row>
    <row r="1082" spans="4:51" ht="13.5" customHeight="1" x14ac:dyDescent="0.45">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row>
    <row r="1083" spans="4:51" ht="13.5" customHeight="1" x14ac:dyDescent="0.45">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row>
    <row r="1084" spans="4:51" ht="13.5" customHeight="1" x14ac:dyDescent="0.45">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row>
    <row r="1085" spans="4:51" ht="13.5" customHeight="1" x14ac:dyDescent="0.45">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row>
    <row r="1086" spans="4:51" ht="13.5" customHeight="1" x14ac:dyDescent="0.45">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row>
    <row r="1087" spans="4:51" ht="13.5" customHeight="1" x14ac:dyDescent="0.45">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row>
    <row r="1088" spans="4:51" ht="13.5" customHeight="1" x14ac:dyDescent="0.45">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row>
    <row r="1089" spans="4:51" ht="13.5" customHeight="1" x14ac:dyDescent="0.45">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row>
    <row r="1090" spans="4:51" ht="13.5" customHeight="1" x14ac:dyDescent="0.45">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row>
    <row r="1091" spans="4:51" ht="13.5" customHeight="1" x14ac:dyDescent="0.45">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row>
    <row r="1092" spans="4:51" ht="13.5" customHeight="1" x14ac:dyDescent="0.45">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row>
    <row r="1093" spans="4:51" ht="13.5" customHeight="1" x14ac:dyDescent="0.45">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row>
    <row r="1094" spans="4:51" ht="13.5" customHeight="1" x14ac:dyDescent="0.45">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row>
    <row r="1095" spans="4:51" ht="13.5" customHeight="1" x14ac:dyDescent="0.45">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row>
    <row r="1096" spans="4:51" ht="13.5" customHeight="1" x14ac:dyDescent="0.45">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row>
    <row r="1097" spans="4:51" ht="13.5" customHeight="1" x14ac:dyDescent="0.45">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row>
    <row r="1098" spans="4:51" ht="13.5" customHeight="1" x14ac:dyDescent="0.45">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row>
    <row r="1099" spans="4:51" ht="13.5" customHeight="1" x14ac:dyDescent="0.45">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row>
    <row r="1100" spans="4:51" ht="13.5" customHeight="1" x14ac:dyDescent="0.45">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row>
    <row r="1101" spans="4:51" ht="13.5" customHeight="1" x14ac:dyDescent="0.45">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row>
    <row r="1102" spans="4:51" ht="13.5" customHeight="1" x14ac:dyDescent="0.45">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row>
    <row r="1103" spans="4:51" ht="13.5" customHeight="1" x14ac:dyDescent="0.45">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row>
    <row r="1104" spans="4:51" ht="13.5" customHeight="1" x14ac:dyDescent="0.45">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row>
    <row r="1105" spans="4:51" ht="13.5" customHeight="1" x14ac:dyDescent="0.45">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row>
    <row r="1106" spans="4:51" ht="13.5" customHeight="1" x14ac:dyDescent="0.45">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row>
    <row r="1107" spans="4:51" ht="13.5" customHeight="1" x14ac:dyDescent="0.45">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row>
    <row r="1108" spans="4:51" ht="13.5" customHeight="1" x14ac:dyDescent="0.45">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row>
    <row r="1109" spans="4:51" ht="13.5" customHeight="1" x14ac:dyDescent="0.45">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row>
    <row r="1110" spans="4:51" ht="13.5" customHeight="1" x14ac:dyDescent="0.45">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row>
    <row r="1111" spans="4:51" ht="13.5" customHeight="1" x14ac:dyDescent="0.45">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row>
    <row r="1112" spans="4:51" ht="13.5" customHeight="1" x14ac:dyDescent="0.45">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row>
    <row r="1113" spans="4:51" ht="13.5" customHeight="1" x14ac:dyDescent="0.45">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row>
    <row r="1114" spans="4:51" ht="13.5" customHeight="1" x14ac:dyDescent="0.45">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row>
    <row r="1115" spans="4:51" ht="13.5" customHeight="1" x14ac:dyDescent="0.45">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row>
    <row r="1116" spans="4:51" ht="13.5" customHeight="1" x14ac:dyDescent="0.45">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row>
    <row r="1117" spans="4:51" ht="13.5" customHeight="1" x14ac:dyDescent="0.45">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row>
    <row r="1118" spans="4:51" ht="13.5" customHeight="1" x14ac:dyDescent="0.45">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row>
    <row r="1119" spans="4:51" ht="13.5" customHeight="1" x14ac:dyDescent="0.45">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row>
    <row r="1120" spans="4:51" ht="13.5" customHeight="1" x14ac:dyDescent="0.45">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row>
    <row r="1121" spans="4:51" ht="13.5" customHeight="1" x14ac:dyDescent="0.45">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row>
    <row r="1122" spans="4:51" ht="13.5" customHeight="1" x14ac:dyDescent="0.45">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row>
    <row r="1123" spans="4:51" ht="13.5" customHeight="1" x14ac:dyDescent="0.45">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row>
    <row r="1124" spans="4:51" ht="13.5" customHeight="1" x14ac:dyDescent="0.45">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row>
    <row r="1125" spans="4:51" ht="13.5" customHeight="1" x14ac:dyDescent="0.45">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row>
    <row r="1126" spans="4:51" ht="13.5" customHeight="1" x14ac:dyDescent="0.45">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row>
    <row r="1127" spans="4:51" ht="13.5" customHeight="1" x14ac:dyDescent="0.45">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row>
    <row r="1128" spans="4:51" ht="13.5" customHeight="1" x14ac:dyDescent="0.45">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row>
    <row r="1129" spans="4:51" ht="13.5" customHeight="1" x14ac:dyDescent="0.45">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row>
    <row r="1130" spans="4:51" ht="13.5" customHeight="1" x14ac:dyDescent="0.45">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row>
    <row r="1131" spans="4:51" ht="13.5" customHeight="1" x14ac:dyDescent="0.45">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row>
    <row r="1132" spans="4:51" ht="13.5" customHeight="1" x14ac:dyDescent="0.45">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row>
    <row r="1133" spans="4:51" ht="13.5" customHeight="1" x14ac:dyDescent="0.45">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row>
    <row r="1134" spans="4:51" ht="13.5" customHeight="1" x14ac:dyDescent="0.45">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row>
    <row r="1135" spans="4:51" ht="13.5" customHeight="1" x14ac:dyDescent="0.45">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row>
    <row r="1136" spans="4:51" ht="13.5" customHeight="1" x14ac:dyDescent="0.45">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row>
    <row r="1137" spans="4:51" ht="13.5" customHeight="1" x14ac:dyDescent="0.45">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row>
    <row r="1138" spans="4:51" ht="13.5" customHeight="1" x14ac:dyDescent="0.45">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row>
    <row r="1139" spans="4:51" ht="13.5" customHeight="1" x14ac:dyDescent="0.45">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row>
    <row r="1140" spans="4:51" ht="13.5" customHeight="1" x14ac:dyDescent="0.45">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row>
    <row r="1141" spans="4:51" ht="13.5" customHeight="1" x14ac:dyDescent="0.45">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row>
    <row r="1142" spans="4:51" ht="13.5" customHeight="1" x14ac:dyDescent="0.45">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row>
    <row r="1143" spans="4:51" ht="13.5" customHeight="1" x14ac:dyDescent="0.45">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row>
    <row r="1144" spans="4:51" ht="13.5" customHeight="1" x14ac:dyDescent="0.45">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row>
    <row r="1145" spans="4:51" ht="13.5" customHeight="1" x14ac:dyDescent="0.45">
      <c r="D1145" s="16"/>
      <c r="E1145" s="16"/>
      <c r="F1145" s="16"/>
      <c r="G1145" s="16"/>
      <c r="H1145" s="16"/>
      <c r="I1145" s="16"/>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row>
    <row r="1146" spans="4:51" ht="13.5" customHeight="1" x14ac:dyDescent="0.45">
      <c r="D1146" s="16"/>
      <c r="E1146" s="16"/>
      <c r="F1146" s="16"/>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row>
    <row r="1147" spans="4:51" ht="13.5" customHeight="1" x14ac:dyDescent="0.45">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row>
    <row r="1148" spans="4:51" ht="13.5" customHeight="1" x14ac:dyDescent="0.45">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row>
    <row r="1149" spans="4:51" ht="13.5" customHeight="1" x14ac:dyDescent="0.45">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row>
    <row r="1150" spans="4:51" ht="13.5" customHeight="1" x14ac:dyDescent="0.45">
      <c r="D1150" s="16"/>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row>
    <row r="1151" spans="4:51" ht="13.5" customHeight="1" x14ac:dyDescent="0.45">
      <c r="D1151" s="16"/>
      <c r="E1151" s="16"/>
      <c r="F1151" s="16"/>
      <c r="G1151" s="16"/>
      <c r="H1151" s="16"/>
      <c r="I1151" s="16"/>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row>
    <row r="1152" spans="4:51" ht="13.5" customHeight="1" x14ac:dyDescent="0.45">
      <c r="D1152" s="16"/>
      <c r="E1152" s="16"/>
      <c r="F1152" s="16"/>
      <c r="G1152" s="16"/>
      <c r="H1152" s="16"/>
      <c r="I1152" s="16"/>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row>
    <row r="1153" spans="4:51" ht="13.5" customHeight="1" x14ac:dyDescent="0.45">
      <c r="D1153" s="16"/>
      <c r="E1153" s="16"/>
      <c r="F1153" s="16"/>
      <c r="G1153" s="16"/>
      <c r="H1153" s="16"/>
      <c r="I1153" s="16"/>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row>
    <row r="1154" spans="4:51" ht="13.5" customHeight="1" x14ac:dyDescent="0.45">
      <c r="D1154" s="16"/>
      <c r="E1154" s="16"/>
      <c r="F1154" s="16"/>
      <c r="G1154" s="16"/>
      <c r="H1154" s="16"/>
      <c r="I1154" s="16"/>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row>
    <row r="1155" spans="4:51" ht="13.5" customHeight="1" x14ac:dyDescent="0.45">
      <c r="D1155" s="16"/>
      <c r="E1155" s="16"/>
      <c r="F1155" s="16"/>
      <c r="G1155" s="16"/>
      <c r="H1155" s="16"/>
      <c r="I1155" s="16"/>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row>
    <row r="1156" spans="4:51" ht="13.5" customHeight="1" x14ac:dyDescent="0.45">
      <c r="D1156" s="16"/>
      <c r="E1156" s="16"/>
      <c r="F1156" s="16"/>
      <c r="G1156" s="16"/>
      <c r="H1156" s="16"/>
      <c r="I1156" s="16"/>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row>
    <row r="1157" spans="4:51" ht="13.5" customHeight="1" x14ac:dyDescent="0.45">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row>
    <row r="1158" spans="4:51" ht="13.5" customHeight="1" x14ac:dyDescent="0.45">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row>
    <row r="1159" spans="4:51" ht="13.5" customHeight="1" x14ac:dyDescent="0.45">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row>
    <row r="1160" spans="4:51" ht="13.5" customHeight="1" x14ac:dyDescent="0.45">
      <c r="D1160" s="16"/>
      <c r="E1160" s="16"/>
      <c r="F1160" s="16"/>
      <c r="G1160" s="16"/>
      <c r="H1160" s="16"/>
      <c r="I1160" s="16"/>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row>
    <row r="1161" spans="4:51" ht="13.5" customHeight="1" x14ac:dyDescent="0.45">
      <c r="D1161" s="16"/>
      <c r="E1161" s="16"/>
      <c r="F1161" s="16"/>
      <c r="G1161" s="16"/>
      <c r="H1161" s="16"/>
      <c r="I1161" s="16"/>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row>
    <row r="1162" spans="4:51" ht="13.5" customHeight="1" x14ac:dyDescent="0.45">
      <c r="D1162" s="16"/>
      <c r="E1162" s="16"/>
      <c r="F1162" s="16"/>
      <c r="G1162" s="16"/>
      <c r="H1162" s="16"/>
      <c r="I1162" s="16"/>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row>
    <row r="1163" spans="4:51" ht="13.5" customHeight="1" x14ac:dyDescent="0.45">
      <c r="D1163" s="16"/>
      <c r="E1163" s="16"/>
      <c r="F1163" s="16"/>
      <c r="G1163" s="16"/>
      <c r="H1163" s="16"/>
      <c r="I1163" s="16"/>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row>
    <row r="1164" spans="4:51" ht="13.5" customHeight="1" x14ac:dyDescent="0.45">
      <c r="D1164" s="16"/>
      <c r="E1164" s="16"/>
      <c r="F1164" s="16"/>
      <c r="G1164" s="16"/>
      <c r="H1164" s="16"/>
      <c r="I1164" s="16"/>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row>
    <row r="1165" spans="4:51" ht="13.5" customHeight="1" x14ac:dyDescent="0.45">
      <c r="D1165" s="16"/>
      <c r="E1165" s="16"/>
      <c r="F1165" s="16"/>
      <c r="G1165" s="16"/>
      <c r="H1165" s="16"/>
      <c r="I1165" s="16"/>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row>
    <row r="1166" spans="4:51" ht="13.5" customHeight="1" x14ac:dyDescent="0.45">
      <c r="D1166" s="16"/>
      <c r="E1166" s="16"/>
      <c r="F1166" s="16"/>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row>
    <row r="1167" spans="4:51" ht="13.5" customHeight="1" x14ac:dyDescent="0.45">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row>
    <row r="1168" spans="4:51" ht="13.5" customHeight="1" x14ac:dyDescent="0.45">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row>
    <row r="1169" spans="4:51" ht="13.5" customHeight="1" x14ac:dyDescent="0.45">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row>
    <row r="1170" spans="4:51" ht="13.5" customHeight="1" x14ac:dyDescent="0.45">
      <c r="D1170" s="16"/>
      <c r="E1170" s="16"/>
      <c r="F1170" s="16"/>
      <c r="G1170" s="16"/>
      <c r="H1170" s="16"/>
      <c r="I1170" s="16"/>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row>
    <row r="1171" spans="4:51" ht="13.5" customHeight="1" x14ac:dyDescent="0.45">
      <c r="D1171" s="16"/>
      <c r="E1171" s="16"/>
      <c r="F1171" s="16"/>
      <c r="G1171" s="16"/>
      <c r="H1171" s="16"/>
      <c r="I1171" s="16"/>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row>
    <row r="1172" spans="4:51" ht="13.5" customHeight="1" x14ac:dyDescent="0.45">
      <c r="D1172" s="16"/>
      <c r="E1172" s="16"/>
      <c r="F1172" s="16"/>
      <c r="G1172" s="16"/>
      <c r="H1172" s="16"/>
      <c r="I1172" s="16"/>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row>
    <row r="1173" spans="4:51" ht="13.5" customHeight="1" x14ac:dyDescent="0.45">
      <c r="D1173" s="16"/>
      <c r="E1173" s="16"/>
      <c r="F1173" s="16"/>
      <c r="G1173" s="16"/>
      <c r="H1173" s="16"/>
      <c r="I1173" s="16"/>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row>
    <row r="1174" spans="4:51" ht="13.5" customHeight="1" x14ac:dyDescent="0.45">
      <c r="D1174" s="16"/>
      <c r="E1174" s="16"/>
      <c r="F1174" s="16"/>
      <c r="G1174" s="16"/>
      <c r="H1174" s="16"/>
      <c r="I1174" s="16"/>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row>
    <row r="1175" spans="4:51" ht="13.5" customHeight="1" x14ac:dyDescent="0.45">
      <c r="D1175" s="16"/>
      <c r="E1175" s="16"/>
      <c r="F1175" s="16"/>
      <c r="G1175" s="16"/>
      <c r="H1175" s="16"/>
      <c r="I1175" s="16"/>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row>
    <row r="1176" spans="4:51" ht="13.5" customHeight="1" x14ac:dyDescent="0.45">
      <c r="D1176" s="16"/>
      <c r="E1176" s="16"/>
      <c r="F1176" s="16"/>
      <c r="G1176" s="16"/>
      <c r="H1176" s="16"/>
      <c r="I1176" s="16"/>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row>
    <row r="1177" spans="4:51" ht="13.5" customHeight="1" x14ac:dyDescent="0.45">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row>
    <row r="1178" spans="4:51" ht="13.5" customHeight="1" x14ac:dyDescent="0.45">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row>
    <row r="1179" spans="4:51" ht="13.5" customHeight="1" x14ac:dyDescent="0.45">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row>
    <row r="1180" spans="4:51" ht="13.5" customHeight="1" x14ac:dyDescent="0.45">
      <c r="D1180" s="16"/>
      <c r="E1180" s="16"/>
      <c r="F1180" s="16"/>
      <c r="G1180" s="16"/>
      <c r="H1180" s="16"/>
      <c r="I1180" s="16"/>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row>
    <row r="1181" spans="4:51" ht="13.5" customHeight="1" x14ac:dyDescent="0.45">
      <c r="D1181" s="16"/>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row>
    <row r="1182" spans="4:51" ht="13.5" customHeight="1" x14ac:dyDescent="0.45">
      <c r="D1182" s="16"/>
      <c r="E1182" s="16"/>
      <c r="F1182" s="16"/>
      <c r="G1182" s="16"/>
      <c r="H1182" s="16"/>
      <c r="I1182" s="16"/>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row>
    <row r="1183" spans="4:51" ht="13.5" customHeight="1" x14ac:dyDescent="0.45">
      <c r="D1183" s="16"/>
      <c r="E1183" s="16"/>
      <c r="F1183" s="16"/>
      <c r="G1183" s="16"/>
      <c r="H1183" s="16"/>
      <c r="I1183" s="16"/>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row>
    <row r="1184" spans="4:51" ht="13.5" customHeight="1" x14ac:dyDescent="0.45">
      <c r="D1184" s="16"/>
      <c r="E1184" s="16"/>
      <c r="F1184" s="16"/>
      <c r="G1184" s="16"/>
      <c r="H1184" s="16"/>
      <c r="I1184" s="16"/>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row>
    <row r="1185" spans="4:51" ht="13.5" customHeight="1" x14ac:dyDescent="0.45">
      <c r="D1185" s="16"/>
      <c r="E1185" s="16"/>
      <c r="F1185" s="16"/>
      <c r="G1185" s="16"/>
      <c r="H1185" s="16"/>
      <c r="I1185" s="16"/>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row>
    <row r="1186" spans="4:51" ht="13.5" customHeight="1" x14ac:dyDescent="0.45">
      <c r="D1186" s="16"/>
      <c r="E1186" s="16"/>
      <c r="F1186" s="16"/>
      <c r="G1186" s="16"/>
      <c r="H1186" s="16"/>
      <c r="I1186" s="16"/>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row>
    <row r="1187" spans="4:51" ht="13.5" customHeight="1" x14ac:dyDescent="0.45">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row>
    <row r="1188" spans="4:51" ht="13.5" customHeight="1" x14ac:dyDescent="0.45">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row>
    <row r="1189" spans="4:51" ht="13.5" customHeight="1" x14ac:dyDescent="0.45">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row>
    <row r="1190" spans="4:51" ht="13.5" customHeight="1" x14ac:dyDescent="0.45">
      <c r="D1190" s="16"/>
      <c r="E1190" s="16"/>
      <c r="F1190" s="16"/>
      <c r="G1190" s="16"/>
      <c r="H1190" s="16"/>
      <c r="I1190" s="16"/>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row>
    <row r="1191" spans="4:51" ht="13.5" customHeight="1" x14ac:dyDescent="0.45">
      <c r="D1191" s="16"/>
      <c r="E1191" s="16"/>
      <c r="F1191" s="16"/>
      <c r="G1191" s="16"/>
      <c r="H1191" s="16"/>
      <c r="I1191" s="16"/>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row>
    <row r="1192" spans="4:51" ht="13.5" customHeight="1" x14ac:dyDescent="0.45">
      <c r="D1192" s="16"/>
      <c r="E1192" s="16"/>
      <c r="F1192" s="16"/>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row>
    <row r="1193" spans="4:51" ht="13.5" customHeight="1" x14ac:dyDescent="0.45">
      <c r="D1193" s="16"/>
      <c r="E1193" s="16"/>
      <c r="F1193" s="16"/>
      <c r="G1193" s="16"/>
      <c r="H1193" s="16"/>
      <c r="I1193" s="16"/>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row>
    <row r="1194" spans="4:51" ht="13.5" customHeight="1" x14ac:dyDescent="0.45">
      <c r="D1194" s="16"/>
      <c r="E1194" s="16"/>
      <c r="F1194" s="16"/>
      <c r="G1194" s="16"/>
      <c r="H1194" s="16"/>
      <c r="I1194" s="16"/>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row>
    <row r="1195" spans="4:51" ht="13.5" customHeight="1" x14ac:dyDescent="0.45">
      <c r="D1195" s="16"/>
      <c r="E1195" s="16"/>
      <c r="F1195" s="16"/>
      <c r="G1195" s="16"/>
      <c r="H1195" s="16"/>
      <c r="I1195" s="16"/>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row>
    <row r="1196" spans="4:51" ht="13.5" customHeight="1" x14ac:dyDescent="0.45">
      <c r="D1196" s="16"/>
      <c r="E1196" s="16"/>
      <c r="F1196" s="16"/>
      <c r="G1196" s="16"/>
      <c r="H1196" s="16"/>
      <c r="I1196" s="16"/>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row>
    <row r="1197" spans="4:51" ht="13.5" customHeight="1" x14ac:dyDescent="0.45">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row>
    <row r="1198" spans="4:51" ht="13.5" customHeight="1" x14ac:dyDescent="0.45">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row>
    <row r="1199" spans="4:51" ht="13.5" customHeight="1" x14ac:dyDescent="0.45">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row>
    <row r="1200" spans="4:51" ht="13.5" customHeight="1" x14ac:dyDescent="0.45">
      <c r="D1200" s="16"/>
      <c r="E1200" s="16"/>
      <c r="F1200" s="16"/>
      <c r="G1200" s="16"/>
      <c r="H1200" s="16"/>
      <c r="I1200" s="16"/>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row>
    <row r="1201" spans="4:51" ht="13.5" customHeight="1" x14ac:dyDescent="0.45">
      <c r="D1201" s="16"/>
      <c r="E1201" s="16"/>
      <c r="F1201" s="16"/>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row>
    <row r="1202" spans="4:51" ht="13.5" customHeight="1" x14ac:dyDescent="0.45">
      <c r="D1202" s="16"/>
      <c r="E1202" s="16"/>
      <c r="F1202" s="16"/>
      <c r="G1202" s="16"/>
      <c r="H1202" s="16"/>
      <c r="I1202" s="16"/>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row>
    <row r="1203" spans="4:51" ht="13.5" customHeight="1" x14ac:dyDescent="0.45">
      <c r="D1203" s="16"/>
      <c r="E1203" s="16"/>
      <c r="F1203" s="16"/>
      <c r="G1203" s="16"/>
      <c r="H1203" s="16"/>
      <c r="I1203" s="16"/>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row>
    <row r="1204" spans="4:51" ht="13.5" customHeight="1" x14ac:dyDescent="0.45">
      <c r="D1204" s="16"/>
      <c r="E1204" s="16"/>
      <c r="F1204" s="16"/>
      <c r="G1204" s="16"/>
      <c r="H1204" s="16"/>
      <c r="I1204" s="16"/>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row>
    <row r="1205" spans="4:51" ht="13.5" customHeight="1" x14ac:dyDescent="0.45">
      <c r="D1205" s="16"/>
      <c r="E1205" s="16"/>
      <c r="F1205" s="16"/>
      <c r="G1205" s="16"/>
      <c r="H1205" s="16"/>
      <c r="I1205" s="16"/>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row>
    <row r="1206" spans="4:51" ht="13.5" customHeight="1" x14ac:dyDescent="0.45">
      <c r="D1206" s="16"/>
      <c r="E1206" s="16"/>
      <c r="F1206" s="16"/>
      <c r="G1206" s="16"/>
      <c r="H1206" s="16"/>
      <c r="I1206" s="16"/>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row>
    <row r="1207" spans="4:51" ht="13.5" customHeight="1" x14ac:dyDescent="0.45">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row>
    <row r="1208" spans="4:51" ht="13.5" customHeight="1" x14ac:dyDescent="0.45">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row>
    <row r="1209" spans="4:51" ht="13.5" customHeight="1" x14ac:dyDescent="0.45">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row>
    <row r="1210" spans="4:51" ht="13.5" customHeight="1" x14ac:dyDescent="0.45">
      <c r="D1210" s="16"/>
      <c r="E1210" s="16"/>
      <c r="F1210" s="16"/>
      <c r="G1210" s="16"/>
      <c r="H1210" s="16"/>
      <c r="I1210" s="16"/>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row>
    <row r="1211" spans="4:51" ht="13.5" customHeight="1" x14ac:dyDescent="0.45">
      <c r="D1211" s="16"/>
      <c r="E1211" s="16"/>
      <c r="F1211" s="16"/>
      <c r="G1211" s="16"/>
      <c r="H1211" s="16"/>
      <c r="I1211" s="16"/>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row>
    <row r="1212" spans="4:51" ht="13.5" customHeight="1" x14ac:dyDescent="0.45">
      <c r="D1212" s="16"/>
      <c r="E1212" s="16"/>
      <c r="F1212" s="16"/>
      <c r="G1212" s="16"/>
      <c r="H1212" s="16"/>
      <c r="I1212" s="16"/>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row>
    <row r="1213" spans="4:51" ht="13.5" customHeight="1" x14ac:dyDescent="0.45">
      <c r="D1213" s="16"/>
      <c r="E1213" s="16"/>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row>
    <row r="1214" spans="4:51" ht="13.5" customHeight="1" x14ac:dyDescent="0.45">
      <c r="D1214" s="16"/>
      <c r="E1214" s="16"/>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row>
    <row r="1215" spans="4:51" ht="13.5" customHeight="1" x14ac:dyDescent="0.45">
      <c r="D1215" s="16"/>
      <c r="E1215" s="16"/>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row>
    <row r="1216" spans="4:51" ht="13.5" customHeight="1" x14ac:dyDescent="0.45">
      <c r="D1216" s="16"/>
      <c r="E1216" s="16"/>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row>
    <row r="1217" spans="4:51" ht="13.5" customHeight="1" x14ac:dyDescent="0.45">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row>
    <row r="1218" spans="4:51" ht="13.5" customHeight="1" x14ac:dyDescent="0.45">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row>
    <row r="1219" spans="4:51" ht="13.5" customHeight="1" x14ac:dyDescent="0.45">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row>
    <row r="1220" spans="4:51" ht="13.5" customHeight="1" x14ac:dyDescent="0.45">
      <c r="D1220" s="16"/>
      <c r="E1220" s="16"/>
      <c r="F1220" s="16"/>
      <c r="G1220" s="16"/>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row>
    <row r="1221" spans="4:51" ht="13.5" customHeight="1" x14ac:dyDescent="0.45">
      <c r="D1221" s="16"/>
      <c r="E1221" s="16"/>
      <c r="F1221" s="16"/>
      <c r="G1221" s="16"/>
      <c r="H1221" s="16"/>
      <c r="I1221" s="16"/>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row>
    <row r="1222" spans="4:51" ht="13.5" customHeight="1" x14ac:dyDescent="0.45">
      <c r="D1222" s="16"/>
      <c r="E1222" s="16"/>
      <c r="F1222" s="16"/>
      <c r="G1222" s="16"/>
      <c r="H1222" s="16"/>
      <c r="I1222" s="16"/>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row>
    <row r="1223" spans="4:51" ht="13.5" customHeight="1" x14ac:dyDescent="0.45">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row>
    <row r="1224" spans="4:51" ht="13.5" customHeight="1" x14ac:dyDescent="0.45">
      <c r="D1224" s="16"/>
      <c r="E1224" s="16"/>
      <c r="F1224" s="16"/>
      <c r="G1224" s="16"/>
      <c r="H1224" s="16"/>
      <c r="I1224" s="16"/>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row>
    <row r="1225" spans="4:51" ht="13.5" customHeight="1" x14ac:dyDescent="0.45">
      <c r="D1225" s="16"/>
      <c r="E1225" s="16"/>
      <c r="F1225" s="16"/>
      <c r="G1225" s="16"/>
      <c r="H1225" s="16"/>
      <c r="I1225" s="16"/>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row>
    <row r="1226" spans="4:51" ht="13.5" customHeight="1" x14ac:dyDescent="0.45">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row>
    <row r="1227" spans="4:51" ht="13.5" customHeight="1" x14ac:dyDescent="0.45">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row>
    <row r="1228" spans="4:51" ht="13.5" customHeight="1" x14ac:dyDescent="0.45">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row>
    <row r="1229" spans="4:51" ht="13.5" customHeight="1" x14ac:dyDescent="0.45">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row>
    <row r="1230" spans="4:51" ht="13.5" customHeight="1" x14ac:dyDescent="0.45">
      <c r="D1230" s="16"/>
      <c r="E1230" s="16"/>
      <c r="F1230" s="16"/>
      <c r="G1230" s="16"/>
      <c r="H1230" s="16"/>
      <c r="I1230" s="16"/>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row>
    <row r="1231" spans="4:51" ht="13.5" customHeight="1" x14ac:dyDescent="0.45">
      <c r="D1231" s="16"/>
      <c r="E1231" s="16"/>
      <c r="F1231" s="16"/>
      <c r="G1231" s="16"/>
      <c r="H1231" s="16"/>
      <c r="I1231" s="16"/>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row>
    <row r="1232" spans="4:51" ht="13.5" customHeight="1" x14ac:dyDescent="0.45">
      <c r="D1232" s="16"/>
      <c r="E1232" s="16"/>
      <c r="F1232" s="16"/>
      <c r="G1232" s="16"/>
      <c r="H1232" s="16"/>
      <c r="I1232" s="16"/>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row>
    <row r="1233" spans="4:51" ht="13.5" customHeight="1" x14ac:dyDescent="0.45">
      <c r="D1233" s="16"/>
      <c r="E1233" s="16"/>
      <c r="F1233" s="16"/>
      <c r="G1233" s="16"/>
      <c r="H1233" s="16"/>
      <c r="I1233" s="16"/>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row>
    <row r="1234" spans="4:51" ht="13.5" customHeight="1" x14ac:dyDescent="0.45">
      <c r="D1234" s="16"/>
      <c r="E1234" s="16"/>
      <c r="F1234" s="16"/>
      <c r="G1234" s="16"/>
      <c r="H1234" s="16"/>
      <c r="I1234" s="16"/>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row>
    <row r="1235" spans="4:51" ht="13.5" customHeight="1" x14ac:dyDescent="0.45">
      <c r="D1235" s="16"/>
      <c r="E1235" s="16"/>
      <c r="F1235" s="16"/>
      <c r="G1235" s="16"/>
      <c r="H1235" s="16"/>
      <c r="I1235" s="16"/>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row>
    <row r="1236" spans="4:51" ht="13.5" customHeight="1" x14ac:dyDescent="0.45">
      <c r="D1236" s="16"/>
      <c r="E1236" s="16"/>
      <c r="F1236" s="16"/>
      <c r="G1236" s="16"/>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row>
    <row r="1237" spans="4:51" ht="13.5" customHeight="1" x14ac:dyDescent="0.45">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row>
    <row r="1238" spans="4:51" ht="13.5" customHeight="1" x14ac:dyDescent="0.45">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row>
    <row r="1239" spans="4:51" ht="13.5" customHeight="1" x14ac:dyDescent="0.45">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row>
    <row r="1240" spans="4:51" ht="13.5" customHeight="1" x14ac:dyDescent="0.45">
      <c r="D1240" s="16"/>
      <c r="E1240" s="16"/>
      <c r="F1240" s="16"/>
      <c r="G1240" s="16"/>
      <c r="H1240" s="16"/>
      <c r="I1240" s="16"/>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row>
    <row r="1241" spans="4:51" ht="13.5" customHeight="1" x14ac:dyDescent="0.45">
      <c r="D1241" s="16"/>
      <c r="E1241" s="16"/>
      <c r="F1241" s="16"/>
      <c r="G1241" s="16"/>
      <c r="H1241" s="16"/>
      <c r="I1241" s="16"/>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row>
    <row r="1242" spans="4:51" ht="13.5" customHeight="1" x14ac:dyDescent="0.45">
      <c r="D1242" s="16"/>
      <c r="E1242" s="16"/>
      <c r="F1242" s="16"/>
      <c r="G1242" s="16"/>
      <c r="H1242" s="16"/>
      <c r="I1242" s="16"/>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row>
    <row r="1243" spans="4:51" ht="13.5" customHeight="1" x14ac:dyDescent="0.45">
      <c r="D1243" s="16"/>
      <c r="E1243" s="16"/>
      <c r="F1243" s="16"/>
      <c r="G1243" s="16"/>
      <c r="H1243" s="16"/>
      <c r="I1243" s="16"/>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row>
    <row r="1244" spans="4:51" ht="13.5" customHeight="1" x14ac:dyDescent="0.45">
      <c r="D1244" s="16"/>
      <c r="E1244" s="16"/>
      <c r="F1244" s="16"/>
      <c r="G1244" s="16"/>
      <c r="H1244" s="16"/>
      <c r="I1244" s="16"/>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row>
    <row r="1245" spans="4:51" ht="13.5" customHeight="1" x14ac:dyDescent="0.45">
      <c r="D1245" s="16"/>
      <c r="E1245" s="16"/>
      <c r="F1245" s="16"/>
      <c r="G1245" s="16"/>
      <c r="H1245" s="16"/>
      <c r="I1245" s="16"/>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row>
    <row r="1246" spans="4:51" ht="13.5" customHeight="1" x14ac:dyDescent="0.45">
      <c r="D1246" s="16"/>
      <c r="E1246" s="16"/>
      <c r="F1246" s="16"/>
      <c r="G1246" s="16"/>
      <c r="H1246" s="16"/>
      <c r="I1246" s="16"/>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row>
    <row r="1247" spans="4:51" ht="13.5" customHeight="1" x14ac:dyDescent="0.45">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row>
    <row r="1248" spans="4:51" ht="13.5" customHeight="1" x14ac:dyDescent="0.45">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row>
    <row r="1249" spans="4:51" ht="13.5" customHeight="1" x14ac:dyDescent="0.45">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row>
    <row r="1250" spans="4:51" ht="13.5" customHeight="1" x14ac:dyDescent="0.45">
      <c r="D1250" s="16"/>
      <c r="E1250" s="16"/>
      <c r="F1250" s="16"/>
      <c r="G1250" s="16"/>
      <c r="H1250" s="16"/>
      <c r="I1250" s="16"/>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row>
    <row r="1251" spans="4:51" ht="13.5" customHeight="1" x14ac:dyDescent="0.45">
      <c r="D1251" s="16"/>
      <c r="E1251" s="16"/>
      <c r="F1251" s="16"/>
      <c r="G1251" s="16"/>
      <c r="H1251" s="16"/>
      <c r="I1251" s="16"/>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row>
    <row r="1252" spans="4:51" ht="13.5" customHeight="1" x14ac:dyDescent="0.45">
      <c r="D1252" s="16"/>
      <c r="E1252" s="16"/>
      <c r="F1252" s="16"/>
      <c r="G1252" s="16"/>
      <c r="H1252" s="16"/>
      <c r="I1252" s="16"/>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row>
    <row r="1253" spans="4:51" ht="13.5" customHeight="1" x14ac:dyDescent="0.45">
      <c r="D1253" s="16"/>
      <c r="E1253" s="16"/>
      <c r="F1253" s="16"/>
      <c r="G1253" s="16"/>
      <c r="H1253" s="16"/>
      <c r="I1253" s="16"/>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row>
    <row r="1254" spans="4:51" ht="13.5" customHeight="1" x14ac:dyDescent="0.45">
      <c r="D1254" s="16"/>
      <c r="E1254" s="16"/>
      <c r="F1254" s="16"/>
      <c r="G1254" s="16"/>
      <c r="H1254" s="16"/>
      <c r="I1254" s="16"/>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row>
    <row r="1255" spans="4:51" ht="13.5" customHeight="1" x14ac:dyDescent="0.45">
      <c r="D1255" s="16"/>
      <c r="E1255" s="16"/>
      <c r="F1255" s="16"/>
      <c r="G1255" s="16"/>
      <c r="H1255" s="16"/>
      <c r="I1255" s="16"/>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row>
    <row r="1256" spans="4:51" ht="13.5" customHeight="1" x14ac:dyDescent="0.45">
      <c r="D1256" s="16"/>
      <c r="E1256" s="16"/>
      <c r="F1256" s="16"/>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row>
    <row r="1257" spans="4:51" ht="13.5" customHeight="1" x14ac:dyDescent="0.45">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row>
    <row r="1258" spans="4:51" ht="13.5" customHeight="1" x14ac:dyDescent="0.45">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row>
    <row r="1259" spans="4:51" ht="13.5" customHeight="1" x14ac:dyDescent="0.45">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row>
    <row r="1260" spans="4:51" ht="13.5" customHeight="1" x14ac:dyDescent="0.45">
      <c r="D1260" s="16"/>
      <c r="E1260" s="16"/>
      <c r="F1260" s="16"/>
      <c r="G1260" s="16"/>
      <c r="H1260" s="16"/>
      <c r="I1260" s="16"/>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row>
    <row r="1261" spans="4:51" ht="13.5" customHeight="1" x14ac:dyDescent="0.45">
      <c r="D1261" s="16"/>
      <c r="E1261" s="16"/>
      <c r="F1261" s="16"/>
      <c r="G1261" s="16"/>
      <c r="H1261" s="16"/>
      <c r="I1261" s="16"/>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row>
    <row r="1262" spans="4:51" ht="13.5" customHeight="1" x14ac:dyDescent="0.45">
      <c r="D1262" s="16"/>
      <c r="E1262" s="16"/>
      <c r="F1262" s="16"/>
      <c r="G1262" s="16"/>
      <c r="H1262" s="16"/>
      <c r="I1262" s="16"/>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row>
    <row r="1263" spans="4:51" ht="13.5" customHeight="1" x14ac:dyDescent="0.45">
      <c r="D1263" s="16"/>
      <c r="E1263" s="16"/>
      <c r="F1263" s="16"/>
      <c r="G1263" s="16"/>
      <c r="H1263" s="16"/>
      <c r="I1263" s="16"/>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row>
    <row r="1264" spans="4:51" ht="13.5" customHeight="1" x14ac:dyDescent="0.45">
      <c r="D1264" s="16"/>
      <c r="E1264" s="16"/>
      <c r="F1264" s="16"/>
      <c r="G1264" s="16"/>
      <c r="H1264" s="16"/>
      <c r="I1264" s="16"/>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row>
    <row r="1265" spans="4:51" ht="13.5" customHeight="1" x14ac:dyDescent="0.45">
      <c r="D1265" s="16"/>
      <c r="E1265" s="16"/>
      <c r="F1265" s="16"/>
      <c r="G1265" s="16"/>
      <c r="H1265" s="16"/>
      <c r="I1265" s="16"/>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row>
    <row r="1266" spans="4:51" ht="13.5" customHeight="1" x14ac:dyDescent="0.45">
      <c r="D1266" s="16"/>
      <c r="E1266" s="16"/>
      <c r="F1266" s="16"/>
      <c r="G1266" s="16"/>
      <c r="H1266" s="16"/>
      <c r="I1266" s="16"/>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row>
    <row r="1267" spans="4:51" ht="13.5" customHeight="1" x14ac:dyDescent="0.45">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row>
    <row r="1268" spans="4:51" ht="13.5" customHeight="1" x14ac:dyDescent="0.45">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row>
    <row r="1269" spans="4:51" ht="13.5" customHeight="1" x14ac:dyDescent="0.45">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row>
    <row r="1270" spans="4:51" ht="13.5" customHeight="1" x14ac:dyDescent="0.45">
      <c r="D1270" s="16"/>
      <c r="E1270" s="16"/>
      <c r="F1270" s="16"/>
      <c r="G1270" s="16"/>
      <c r="H1270" s="16"/>
      <c r="I1270" s="16"/>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row>
    <row r="1271" spans="4:51" ht="13.5" customHeight="1" x14ac:dyDescent="0.45">
      <c r="D1271" s="16"/>
      <c r="E1271" s="16"/>
      <c r="F1271" s="16"/>
      <c r="G1271" s="16"/>
      <c r="H1271" s="16"/>
      <c r="I1271" s="16"/>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row>
    <row r="1272" spans="4:51" ht="13.5" customHeight="1" x14ac:dyDescent="0.45">
      <c r="D1272" s="16"/>
      <c r="E1272" s="16"/>
      <c r="F1272" s="16"/>
      <c r="G1272" s="16"/>
      <c r="H1272" s="16"/>
      <c r="I1272" s="16"/>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row>
    <row r="1273" spans="4:51" ht="13.5" customHeight="1" x14ac:dyDescent="0.45">
      <c r="D1273" s="16"/>
      <c r="E1273" s="16"/>
      <c r="F1273" s="16"/>
      <c r="G1273" s="16"/>
      <c r="H1273" s="16"/>
      <c r="I1273" s="16"/>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row>
    <row r="1274" spans="4:51" ht="13.5" customHeight="1" x14ac:dyDescent="0.45">
      <c r="D1274" s="16"/>
      <c r="E1274" s="16"/>
      <c r="F1274" s="16"/>
      <c r="G1274" s="16"/>
      <c r="H1274" s="16"/>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row>
    <row r="1275" spans="4:51" ht="13.5" customHeight="1" x14ac:dyDescent="0.45">
      <c r="D1275" s="16"/>
      <c r="E1275" s="16"/>
      <c r="F1275" s="16"/>
      <c r="G1275" s="16"/>
      <c r="H1275" s="16"/>
      <c r="I1275" s="16"/>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row>
    <row r="1276" spans="4:51" ht="13.5" customHeight="1" x14ac:dyDescent="0.45">
      <c r="D1276" s="16"/>
      <c r="E1276" s="16"/>
      <c r="F1276" s="16"/>
      <c r="G1276" s="16"/>
      <c r="H1276" s="16"/>
      <c r="I1276" s="16"/>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row>
    <row r="1277" spans="4:51" ht="13.5" customHeight="1" x14ac:dyDescent="0.45">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row>
    <row r="1278" spans="4:51" ht="13.5" customHeight="1" x14ac:dyDescent="0.45">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row>
    <row r="1279" spans="4:51" ht="13.5" customHeight="1" x14ac:dyDescent="0.45">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row>
    <row r="1280" spans="4:51" ht="13.5" customHeight="1" x14ac:dyDescent="0.45">
      <c r="D1280" s="16"/>
      <c r="E1280" s="16"/>
      <c r="F1280" s="16"/>
      <c r="G1280" s="16"/>
      <c r="H1280" s="16"/>
      <c r="I1280" s="16"/>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row>
    <row r="1281" spans="4:51" ht="13.5" customHeight="1" x14ac:dyDescent="0.45">
      <c r="D1281" s="16"/>
      <c r="E1281" s="16"/>
      <c r="F1281" s="16"/>
      <c r="G1281" s="16"/>
      <c r="H1281" s="16"/>
      <c r="I1281" s="16"/>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row>
    <row r="1282" spans="4:51" ht="13.5" customHeight="1" x14ac:dyDescent="0.45">
      <c r="D1282" s="16"/>
      <c r="E1282" s="16"/>
      <c r="F1282" s="16"/>
      <c r="G1282" s="16"/>
      <c r="H1282" s="16"/>
      <c r="I1282" s="16"/>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row>
    <row r="1283" spans="4:51" ht="13.5" customHeight="1" x14ac:dyDescent="0.45">
      <c r="D1283" s="16"/>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row>
    <row r="1284" spans="4:51" ht="13.5" customHeight="1" x14ac:dyDescent="0.45">
      <c r="D1284" s="16"/>
      <c r="E1284" s="16"/>
      <c r="F1284" s="16"/>
      <c r="G1284" s="16"/>
      <c r="H1284" s="16"/>
      <c r="I1284" s="16"/>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row>
    <row r="1285" spans="4:51" ht="13.5" customHeight="1" x14ac:dyDescent="0.45">
      <c r="D1285" s="16"/>
      <c r="E1285" s="16"/>
      <c r="F1285" s="16"/>
      <c r="G1285" s="16"/>
      <c r="H1285" s="16"/>
      <c r="I1285" s="16"/>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row>
    <row r="1286" spans="4:51" ht="13.5" customHeight="1" x14ac:dyDescent="0.45">
      <c r="D1286" s="16"/>
      <c r="E1286" s="16"/>
      <c r="F1286" s="16"/>
      <c r="G1286" s="16"/>
      <c r="H1286" s="16"/>
      <c r="I1286" s="16"/>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row>
    <row r="1287" spans="4:51" ht="13.5" customHeight="1" x14ac:dyDescent="0.45">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row>
    <row r="1288" spans="4:51" ht="13.5" customHeight="1" x14ac:dyDescent="0.45">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row>
    <row r="1289" spans="4:51" ht="13.5" customHeight="1" x14ac:dyDescent="0.45">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row>
    <row r="1290" spans="4:51" ht="13.5" customHeight="1" x14ac:dyDescent="0.45">
      <c r="D1290" s="16"/>
      <c r="E1290" s="16"/>
      <c r="F1290" s="16"/>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row>
    <row r="1291" spans="4:51" ht="13.5" customHeight="1" x14ac:dyDescent="0.45">
      <c r="D1291" s="16"/>
      <c r="E1291" s="16"/>
      <c r="F1291" s="16"/>
      <c r="G1291" s="16"/>
      <c r="H1291" s="16"/>
      <c r="I1291" s="16"/>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row>
    <row r="1292" spans="4:51" ht="13.5" customHeight="1" x14ac:dyDescent="0.45">
      <c r="D1292" s="16"/>
      <c r="E1292" s="16"/>
      <c r="F1292" s="16"/>
      <c r="G1292" s="16"/>
      <c r="H1292" s="16"/>
      <c r="I1292" s="16"/>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row>
    <row r="1293" spans="4:51" ht="13.5" customHeight="1" x14ac:dyDescent="0.45">
      <c r="D1293" s="16"/>
      <c r="E1293" s="16"/>
      <c r="F1293" s="16"/>
      <c r="G1293" s="16"/>
      <c r="H1293" s="16"/>
      <c r="I1293" s="16"/>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row>
    <row r="1294" spans="4:51" ht="13.5" customHeight="1" x14ac:dyDescent="0.45">
      <c r="D1294" s="16"/>
      <c r="E1294" s="16"/>
      <c r="F1294" s="16"/>
      <c r="G1294" s="16"/>
      <c r="H1294" s="16"/>
      <c r="I1294" s="16"/>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row>
    <row r="1295" spans="4:51" ht="13.5" customHeight="1" x14ac:dyDescent="0.45">
      <c r="D1295" s="16"/>
      <c r="E1295" s="16"/>
      <c r="F1295" s="16"/>
      <c r="G1295" s="16"/>
      <c r="H1295" s="16"/>
      <c r="I1295" s="16"/>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row>
    <row r="1296" spans="4:51" ht="13.5" customHeight="1" x14ac:dyDescent="0.45">
      <c r="D1296" s="16"/>
      <c r="E1296" s="16"/>
      <c r="F1296" s="16"/>
      <c r="G1296" s="16"/>
      <c r="H1296" s="16"/>
      <c r="I1296" s="16"/>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row>
    <row r="1297" spans="4:51" ht="13.5" customHeight="1" x14ac:dyDescent="0.45">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row>
    <row r="1298" spans="4:51" ht="13.5" customHeight="1" x14ac:dyDescent="0.45">
      <c r="D1298" s="16"/>
      <c r="E1298" s="16"/>
      <c r="F1298" s="16"/>
      <c r="G1298" s="16"/>
      <c r="H1298" s="16"/>
      <c r="I1298" s="16"/>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row>
    <row r="1299" spans="4:51" ht="13.5" customHeight="1" x14ac:dyDescent="0.45">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row>
    <row r="1300" spans="4:51" ht="13.5" customHeight="1" x14ac:dyDescent="0.45">
      <c r="D1300" s="16"/>
      <c r="E1300" s="16"/>
      <c r="F1300" s="16"/>
      <c r="G1300" s="16"/>
      <c r="H1300" s="16"/>
      <c r="I1300" s="16"/>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row>
    <row r="1301" spans="4:51" ht="13.5" customHeight="1" x14ac:dyDescent="0.45">
      <c r="D1301" s="16"/>
      <c r="E1301" s="16"/>
      <c r="F1301" s="16"/>
      <c r="G1301" s="16"/>
      <c r="H1301" s="16"/>
      <c r="I1301" s="16"/>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row>
    <row r="1302" spans="4:51" ht="13.5" customHeight="1" x14ac:dyDescent="0.45">
      <c r="D1302" s="16"/>
      <c r="E1302" s="16"/>
      <c r="F1302" s="16"/>
      <c r="G1302" s="16"/>
      <c r="H1302" s="16"/>
      <c r="I1302" s="16"/>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row>
    <row r="1303" spans="4:51" ht="13.5" customHeight="1" x14ac:dyDescent="0.45">
      <c r="D1303" s="16"/>
      <c r="E1303" s="16"/>
      <c r="F1303" s="16"/>
      <c r="G1303" s="16"/>
      <c r="H1303" s="16"/>
      <c r="I1303" s="16"/>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row>
    <row r="1304" spans="4:51" ht="13.5" customHeight="1" x14ac:dyDescent="0.45">
      <c r="D1304" s="16"/>
      <c r="E1304" s="16"/>
      <c r="F1304" s="16"/>
      <c r="G1304" s="16"/>
      <c r="H1304" s="16"/>
      <c r="I1304" s="16"/>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row>
    <row r="1305" spans="4:51" ht="13.5" customHeight="1" x14ac:dyDescent="0.45">
      <c r="D1305" s="16"/>
      <c r="E1305" s="16"/>
      <c r="F1305" s="16"/>
      <c r="G1305" s="16"/>
      <c r="H1305" s="16"/>
      <c r="I1305" s="16"/>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row>
    <row r="1306" spans="4:51" ht="13.5" customHeight="1" x14ac:dyDescent="0.45">
      <c r="D1306" s="16"/>
      <c r="E1306" s="16"/>
      <c r="F1306" s="16"/>
      <c r="G1306" s="16"/>
      <c r="H1306" s="16"/>
      <c r="I1306" s="16"/>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row>
    <row r="1307" spans="4:51" ht="13.5" customHeight="1" x14ac:dyDescent="0.45">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row>
    <row r="1308" spans="4:51" ht="13.5" customHeight="1" x14ac:dyDescent="0.45">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row>
    <row r="1309" spans="4:51" ht="13.5" customHeight="1" x14ac:dyDescent="0.45">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row>
    <row r="1310" spans="4:51" ht="13.5" customHeight="1" x14ac:dyDescent="0.45">
      <c r="D1310" s="16"/>
      <c r="E1310" s="16"/>
      <c r="F1310" s="16"/>
      <c r="G1310" s="16"/>
      <c r="H1310" s="16"/>
      <c r="I1310" s="16"/>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row>
    <row r="1311" spans="4:51" ht="13.5" customHeight="1" x14ac:dyDescent="0.45">
      <c r="D1311" s="16"/>
      <c r="E1311" s="16"/>
      <c r="F1311" s="16"/>
      <c r="G1311" s="16"/>
      <c r="H1311" s="16"/>
      <c r="I1311" s="16"/>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row>
    <row r="1312" spans="4:51" ht="13.5" customHeight="1" x14ac:dyDescent="0.45">
      <c r="D1312" s="16"/>
      <c r="E1312" s="16"/>
      <c r="F1312" s="16"/>
      <c r="G1312" s="16"/>
      <c r="H1312" s="16"/>
      <c r="I1312" s="16"/>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row>
    <row r="1313" spans="4:51" ht="13.5" customHeight="1" x14ac:dyDescent="0.45">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row>
    <row r="1314" spans="4:51" ht="13.5" customHeight="1" x14ac:dyDescent="0.45">
      <c r="D1314" s="16"/>
      <c r="E1314" s="16"/>
      <c r="F1314" s="16"/>
      <c r="G1314" s="16"/>
      <c r="H1314" s="16"/>
      <c r="I1314" s="16"/>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row>
    <row r="1315" spans="4:51" ht="13.5" customHeight="1" x14ac:dyDescent="0.45">
      <c r="D1315" s="16"/>
      <c r="E1315" s="16"/>
      <c r="F1315" s="16"/>
      <c r="G1315" s="16"/>
      <c r="H1315" s="16"/>
      <c r="I1315" s="16"/>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row>
    <row r="1316" spans="4:51" ht="13.5" customHeight="1" x14ac:dyDescent="0.45">
      <c r="D1316" s="16"/>
      <c r="E1316" s="16"/>
      <c r="F1316" s="16"/>
      <c r="G1316" s="16"/>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row>
    <row r="1317" spans="4:51" ht="13.5" customHeight="1" x14ac:dyDescent="0.45">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row>
    <row r="1318" spans="4:51" ht="13.5" customHeight="1" x14ac:dyDescent="0.45">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row>
    <row r="1319" spans="4:51" ht="13.5" customHeight="1" x14ac:dyDescent="0.45">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row>
    <row r="1320" spans="4:51" ht="13.5" customHeight="1" x14ac:dyDescent="0.45">
      <c r="D1320" s="16"/>
      <c r="E1320" s="16"/>
      <c r="F1320" s="16"/>
      <c r="G1320" s="16"/>
      <c r="H1320" s="16"/>
      <c r="I1320" s="16"/>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row>
    <row r="1321" spans="4:51" ht="13.5" customHeight="1" x14ac:dyDescent="0.45">
      <c r="D1321" s="16"/>
      <c r="E1321" s="16"/>
      <c r="F1321" s="16"/>
      <c r="G1321" s="16"/>
      <c r="H1321" s="16"/>
      <c r="I1321" s="16"/>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row>
    <row r="1322" spans="4:51" ht="13.5" customHeight="1" x14ac:dyDescent="0.45">
      <c r="D1322" s="16"/>
      <c r="E1322" s="16"/>
      <c r="F1322" s="16"/>
      <c r="G1322" s="16"/>
      <c r="H1322" s="16"/>
      <c r="I1322" s="16"/>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row>
    <row r="1323" spans="4:51" ht="13.5" customHeight="1" x14ac:dyDescent="0.45">
      <c r="D1323" s="16"/>
      <c r="E1323" s="16"/>
      <c r="F1323" s="16"/>
      <c r="G1323" s="16"/>
      <c r="H1323" s="16"/>
      <c r="I1323" s="16"/>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row>
    <row r="1324" spans="4:51" ht="13.5" customHeight="1" x14ac:dyDescent="0.45">
      <c r="D1324" s="16"/>
      <c r="E1324" s="16"/>
      <c r="F1324" s="16"/>
      <c r="G1324" s="16"/>
      <c r="H1324" s="16"/>
      <c r="I1324" s="16"/>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row>
    <row r="1325" spans="4:51" ht="13.5" customHeight="1" x14ac:dyDescent="0.45">
      <c r="D1325" s="16"/>
      <c r="E1325" s="16"/>
      <c r="F1325" s="16"/>
      <c r="G1325" s="16"/>
      <c r="H1325" s="16"/>
      <c r="I1325" s="16"/>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row>
    <row r="1326" spans="4:51" ht="13.5" customHeight="1" x14ac:dyDescent="0.45">
      <c r="D1326" s="16"/>
      <c r="E1326" s="16"/>
      <c r="F1326" s="16"/>
      <c r="G1326" s="16"/>
      <c r="H1326" s="16"/>
      <c r="I1326" s="16"/>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row>
    <row r="1327" spans="4:51" ht="13.5" customHeight="1" x14ac:dyDescent="0.45">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row>
    <row r="1328" spans="4:51" ht="13.5" customHeight="1" x14ac:dyDescent="0.45">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row>
    <row r="1329" spans="4:51" ht="13.5" customHeight="1" x14ac:dyDescent="0.45">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row>
    <row r="1330" spans="4:51" ht="13.5" customHeight="1" x14ac:dyDescent="0.45">
      <c r="D1330" s="16"/>
      <c r="E1330" s="16"/>
      <c r="F1330" s="16"/>
      <c r="G1330" s="16"/>
      <c r="H1330" s="16"/>
      <c r="I1330" s="16"/>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row>
    <row r="1331" spans="4:51" ht="13.5" customHeight="1" x14ac:dyDescent="0.45">
      <c r="D1331" s="16"/>
      <c r="E1331" s="16"/>
      <c r="F1331" s="16"/>
      <c r="G1331" s="16"/>
      <c r="H1331" s="16"/>
      <c r="I1331" s="16"/>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row>
    <row r="1332" spans="4:51" ht="13.5" customHeight="1" x14ac:dyDescent="0.45">
      <c r="D1332" s="16"/>
      <c r="E1332" s="16"/>
      <c r="F1332" s="16"/>
      <c r="G1332" s="16"/>
      <c r="H1332" s="16"/>
      <c r="I1332" s="16"/>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row>
    <row r="1333" spans="4:51" ht="13.5" customHeight="1" x14ac:dyDescent="0.45">
      <c r="D1333" s="16"/>
      <c r="E1333" s="16"/>
      <c r="F1333" s="16"/>
      <c r="G1333" s="16"/>
      <c r="H1333" s="16"/>
      <c r="I1333" s="16"/>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row>
    <row r="1334" spans="4:51" ht="13.5" customHeight="1" x14ac:dyDescent="0.45">
      <c r="D1334" s="16"/>
      <c r="E1334" s="16"/>
      <c r="F1334" s="16"/>
      <c r="G1334" s="16"/>
      <c r="H1334" s="16"/>
      <c r="I1334" s="16"/>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row>
    <row r="1335" spans="4:51" ht="13.5" customHeight="1" x14ac:dyDescent="0.45">
      <c r="D1335" s="16"/>
      <c r="E1335" s="16"/>
      <c r="F1335" s="16"/>
      <c r="G1335" s="16"/>
      <c r="H1335" s="16"/>
      <c r="I1335" s="16"/>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row>
    <row r="1336" spans="4:51" ht="13.5" customHeight="1" x14ac:dyDescent="0.45">
      <c r="D1336" s="16"/>
      <c r="E1336" s="16"/>
      <c r="F1336" s="16"/>
      <c r="G1336" s="16"/>
      <c r="H1336" s="16"/>
      <c r="I1336" s="16"/>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row>
    <row r="1337" spans="4:51" ht="13.5" customHeight="1" x14ac:dyDescent="0.45">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row>
    <row r="1338" spans="4:51" ht="13.5" customHeight="1" x14ac:dyDescent="0.45">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row>
    <row r="1339" spans="4:51" ht="13.5" customHeight="1" x14ac:dyDescent="0.45">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row>
    <row r="1340" spans="4:51" ht="13.5" customHeight="1" x14ac:dyDescent="0.45">
      <c r="D1340" s="16"/>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row>
    <row r="1341" spans="4:51" ht="13.5" customHeight="1" x14ac:dyDescent="0.45">
      <c r="D1341" s="16"/>
      <c r="E1341" s="16"/>
      <c r="F1341" s="16"/>
      <c r="G1341" s="16"/>
      <c r="H1341" s="16"/>
      <c r="I1341" s="16"/>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row>
    <row r="1342" spans="4:51" ht="13.5" customHeight="1" x14ac:dyDescent="0.45">
      <c r="D1342" s="16"/>
      <c r="E1342" s="16"/>
      <c r="F1342" s="16"/>
      <c r="G1342" s="16"/>
      <c r="H1342" s="16"/>
      <c r="I1342" s="16"/>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row>
    <row r="1343" spans="4:51" ht="13.5" customHeight="1" x14ac:dyDescent="0.45">
      <c r="D1343" s="16"/>
      <c r="E1343" s="16"/>
      <c r="F1343" s="16"/>
      <c r="G1343" s="16"/>
      <c r="H1343" s="16"/>
      <c r="I1343" s="16"/>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row>
    <row r="1344" spans="4:51" ht="13.5" customHeight="1" x14ac:dyDescent="0.45">
      <c r="D1344" s="16"/>
      <c r="E1344" s="16"/>
      <c r="F1344" s="16"/>
      <c r="G1344" s="16"/>
      <c r="H1344" s="16"/>
      <c r="I1344" s="16"/>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row>
    <row r="1345" spans="4:51" ht="13.5" customHeight="1" x14ac:dyDescent="0.45">
      <c r="D1345" s="16"/>
      <c r="E1345" s="16"/>
      <c r="F1345" s="16"/>
      <c r="G1345" s="16"/>
      <c r="H1345" s="16"/>
      <c r="I1345" s="16"/>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row>
    <row r="1346" spans="4:51" ht="13.5" customHeight="1" x14ac:dyDescent="0.45">
      <c r="D1346" s="16"/>
      <c r="E1346" s="16"/>
      <c r="F1346" s="16"/>
      <c r="G1346" s="16"/>
      <c r="H1346" s="16"/>
      <c r="I1346" s="16"/>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row>
    <row r="1347" spans="4:51" ht="13.5" customHeight="1" x14ac:dyDescent="0.45">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row>
    <row r="1348" spans="4:51" ht="13.5" customHeight="1" x14ac:dyDescent="0.45">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row>
    <row r="1349" spans="4:51" ht="13.5" customHeight="1" x14ac:dyDescent="0.45">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row>
    <row r="1350" spans="4:51" ht="13.5" customHeight="1" x14ac:dyDescent="0.45">
      <c r="D1350" s="16"/>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row>
    <row r="1351" spans="4:51" ht="13.5" customHeight="1" x14ac:dyDescent="0.45">
      <c r="D1351" s="16"/>
      <c r="E1351" s="16"/>
      <c r="F1351" s="16"/>
      <c r="G1351" s="16"/>
      <c r="H1351" s="16"/>
      <c r="I1351" s="16"/>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row>
    <row r="1352" spans="4:51" ht="13.5" customHeight="1" x14ac:dyDescent="0.45">
      <c r="D1352" s="16"/>
      <c r="E1352" s="16"/>
      <c r="F1352" s="16"/>
      <c r="G1352" s="16"/>
      <c r="H1352" s="16"/>
      <c r="I1352" s="16"/>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row>
    <row r="1353" spans="4:51" ht="13.5" customHeight="1" x14ac:dyDescent="0.45">
      <c r="D1353" s="16"/>
      <c r="E1353" s="16"/>
      <c r="F1353" s="16"/>
      <c r="G1353" s="16"/>
      <c r="H1353" s="16"/>
      <c r="I1353" s="16"/>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row>
    <row r="1354" spans="4:51" ht="13.5" customHeight="1" x14ac:dyDescent="0.45">
      <c r="D1354" s="16"/>
      <c r="E1354" s="16"/>
      <c r="F1354" s="16"/>
      <c r="G1354" s="16"/>
      <c r="H1354" s="16"/>
      <c r="I1354" s="16"/>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row>
    <row r="1355" spans="4:51" ht="13.5" customHeight="1" x14ac:dyDescent="0.45">
      <c r="D1355" s="16"/>
      <c r="E1355" s="16"/>
      <c r="F1355" s="16"/>
      <c r="G1355" s="16"/>
      <c r="H1355" s="16"/>
      <c r="I1355" s="16"/>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row>
    <row r="1356" spans="4:51" ht="13.5" customHeight="1" x14ac:dyDescent="0.45">
      <c r="D1356" s="16"/>
      <c r="E1356" s="16"/>
      <c r="F1356" s="16"/>
      <c r="G1356" s="16"/>
      <c r="H1356" s="16"/>
      <c r="I1356" s="16"/>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row>
    <row r="1357" spans="4:51" ht="13.5" customHeight="1" x14ac:dyDescent="0.45">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row>
    <row r="1358" spans="4:51" ht="13.5" customHeight="1" x14ac:dyDescent="0.45">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row>
    <row r="1359" spans="4:51" ht="13.5" customHeight="1" x14ac:dyDescent="0.45">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row>
    <row r="1360" spans="4:51" ht="13.5" customHeight="1" x14ac:dyDescent="0.45">
      <c r="D1360" s="16"/>
      <c r="E1360" s="16"/>
      <c r="F1360" s="16"/>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row>
    <row r="1361" spans="4:51" ht="13.5" customHeight="1" x14ac:dyDescent="0.45">
      <c r="D1361" s="16"/>
      <c r="E1361" s="16"/>
      <c r="F1361" s="16"/>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row>
    <row r="1362" spans="4:51" ht="13.5" customHeight="1" x14ac:dyDescent="0.45">
      <c r="D1362" s="16"/>
      <c r="E1362" s="16"/>
      <c r="F1362" s="16"/>
      <c r="G1362" s="16"/>
      <c r="H1362" s="16"/>
      <c r="I1362" s="16"/>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row>
    <row r="1363" spans="4:51" ht="13.5" customHeight="1" x14ac:dyDescent="0.45">
      <c r="D1363" s="16"/>
      <c r="E1363" s="16"/>
      <c r="F1363" s="16"/>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row>
    <row r="1364" spans="4:51" ht="13.5" customHeight="1" x14ac:dyDescent="0.45">
      <c r="D1364" s="16"/>
      <c r="E1364" s="16"/>
      <c r="F1364" s="16"/>
      <c r="G1364" s="16"/>
      <c r="H1364" s="16"/>
      <c r="I1364" s="16"/>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row>
    <row r="1365" spans="4:51" ht="13.5" customHeight="1" x14ac:dyDescent="0.45">
      <c r="D1365" s="16"/>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row>
    <row r="1366" spans="4:51" ht="13.5" customHeight="1" x14ac:dyDescent="0.45">
      <c r="D1366" s="16"/>
      <c r="E1366" s="16"/>
      <c r="F1366" s="16"/>
      <c r="G1366" s="16"/>
      <c r="H1366" s="16"/>
      <c r="I1366" s="16"/>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row>
    <row r="1367" spans="4:51" ht="13.5" customHeight="1" x14ac:dyDescent="0.45">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row>
    <row r="1368" spans="4:51" ht="13.5" customHeight="1" x14ac:dyDescent="0.45">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row>
    <row r="1369" spans="4:51" ht="13.5" customHeight="1" x14ac:dyDescent="0.45">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row>
    <row r="1370" spans="4:51" ht="13.5" customHeight="1" x14ac:dyDescent="0.45">
      <c r="D1370" s="16"/>
      <c r="E1370" s="16"/>
      <c r="F1370" s="16"/>
      <c r="G1370" s="16"/>
      <c r="H1370" s="16"/>
      <c r="I1370" s="16"/>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row>
    <row r="1371" spans="4:51" ht="13.5" customHeight="1" x14ac:dyDescent="0.45">
      <c r="D1371" s="16"/>
      <c r="E1371" s="16"/>
      <c r="F1371" s="16"/>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row>
    <row r="1372" spans="4:51" ht="13.5" customHeight="1" x14ac:dyDescent="0.45">
      <c r="D1372" s="16"/>
      <c r="E1372" s="16"/>
      <c r="F1372" s="16"/>
      <c r="G1372" s="16"/>
      <c r="H1372" s="16"/>
      <c r="I1372" s="16"/>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row>
    <row r="1373" spans="4:51" ht="13.5" customHeight="1" x14ac:dyDescent="0.45">
      <c r="D1373" s="16"/>
      <c r="E1373" s="16"/>
      <c r="F1373" s="16"/>
      <c r="G1373" s="16"/>
      <c r="H1373" s="16"/>
      <c r="I1373" s="16"/>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row>
    <row r="1374" spans="4:51" ht="13.5" customHeight="1" x14ac:dyDescent="0.45">
      <c r="D1374" s="16"/>
      <c r="E1374" s="16"/>
      <c r="F1374" s="16"/>
      <c r="G1374" s="16"/>
      <c r="H1374" s="16"/>
      <c r="I1374" s="16"/>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row>
    <row r="1375" spans="4:51" ht="13.5" customHeight="1" x14ac:dyDescent="0.45">
      <c r="D1375" s="16"/>
      <c r="E1375" s="16"/>
      <c r="F1375" s="16"/>
      <c r="G1375" s="16"/>
      <c r="H1375" s="16"/>
      <c r="I1375" s="16"/>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row>
    <row r="1376" spans="4:51" ht="13.5" customHeight="1" x14ac:dyDescent="0.45">
      <c r="D1376" s="16"/>
      <c r="E1376" s="16"/>
      <c r="F1376" s="16"/>
      <c r="G1376" s="16"/>
      <c r="H1376" s="16"/>
      <c r="I1376" s="16"/>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row>
    <row r="1377" spans="4:51" ht="13.5" customHeight="1" x14ac:dyDescent="0.45">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row>
    <row r="1378" spans="4:51" ht="13.5" customHeight="1" x14ac:dyDescent="0.45">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row>
    <row r="1379" spans="4:51" ht="13.5" customHeight="1" x14ac:dyDescent="0.45">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row>
    <row r="1380" spans="4:51" ht="13.5" customHeight="1" x14ac:dyDescent="0.45">
      <c r="D1380" s="16"/>
      <c r="E1380" s="16"/>
      <c r="F1380" s="16"/>
      <c r="G1380" s="16"/>
      <c r="H1380" s="16"/>
      <c r="I1380" s="16"/>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row>
    <row r="1381" spans="4:51" ht="13.5" customHeight="1" x14ac:dyDescent="0.45">
      <c r="D1381" s="16"/>
      <c r="E1381" s="16"/>
      <c r="F1381" s="16"/>
      <c r="G1381" s="16"/>
      <c r="H1381" s="16"/>
      <c r="I1381" s="16"/>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row>
    <row r="1382" spans="4:51" ht="13.5" customHeight="1" x14ac:dyDescent="0.45">
      <c r="D1382" s="16"/>
      <c r="E1382" s="16"/>
      <c r="F1382" s="16"/>
      <c r="G1382" s="16"/>
      <c r="H1382" s="16"/>
      <c r="I1382" s="16"/>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row>
    <row r="1383" spans="4:51" ht="13.5" customHeight="1" x14ac:dyDescent="0.45">
      <c r="D1383" s="16"/>
      <c r="E1383" s="16"/>
      <c r="F1383" s="16"/>
      <c r="G1383" s="16"/>
      <c r="H1383" s="16"/>
      <c r="I1383" s="16"/>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row>
    <row r="1384" spans="4:51" ht="13.5" customHeight="1" x14ac:dyDescent="0.45">
      <c r="D1384" s="16"/>
      <c r="E1384" s="16"/>
      <c r="F1384" s="16"/>
      <c r="G1384" s="16"/>
      <c r="H1384" s="16"/>
      <c r="I1384" s="16"/>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row>
    <row r="1385" spans="4:51" ht="13.5" customHeight="1" x14ac:dyDescent="0.45">
      <c r="D1385" s="16"/>
      <c r="E1385" s="16"/>
      <c r="F1385" s="16"/>
      <c r="G1385" s="16"/>
      <c r="H1385" s="16"/>
      <c r="I1385" s="16"/>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row>
    <row r="1386" spans="4:51" ht="13.5" customHeight="1" x14ac:dyDescent="0.45">
      <c r="D1386" s="16"/>
      <c r="E1386" s="16"/>
      <c r="F1386" s="16"/>
      <c r="G1386" s="16"/>
      <c r="H1386" s="16"/>
      <c r="I1386" s="16"/>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row>
    <row r="1387" spans="4:51" ht="13.5" customHeight="1" x14ac:dyDescent="0.45">
      <c r="D1387" s="16"/>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row>
    <row r="1388" spans="4:51" ht="13.5" customHeight="1" x14ac:dyDescent="0.45">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row>
    <row r="1389" spans="4:51" ht="13.5" customHeight="1" x14ac:dyDescent="0.45">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row>
    <row r="1390" spans="4:51" ht="13.5" customHeight="1" x14ac:dyDescent="0.45">
      <c r="D1390" s="16"/>
      <c r="E1390" s="16"/>
      <c r="F1390" s="16"/>
      <c r="G1390" s="16"/>
      <c r="H1390" s="16"/>
      <c r="I1390" s="16"/>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row>
    <row r="1391" spans="4:51" ht="13.5" customHeight="1" x14ac:dyDescent="0.45">
      <c r="D1391" s="16"/>
      <c r="E1391" s="16"/>
      <c r="F1391" s="16"/>
      <c r="G1391" s="16"/>
      <c r="H1391" s="16"/>
      <c r="I1391" s="16"/>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row>
    <row r="1392" spans="4:51" ht="13.5" customHeight="1" x14ac:dyDescent="0.45">
      <c r="D1392" s="16"/>
      <c r="E1392" s="16"/>
      <c r="F1392" s="16"/>
      <c r="G1392" s="16"/>
      <c r="H1392" s="16"/>
      <c r="I1392" s="16"/>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row>
    <row r="1393" spans="4:51" ht="13.5" customHeight="1" x14ac:dyDescent="0.45">
      <c r="D1393" s="16"/>
      <c r="E1393" s="16"/>
      <c r="F1393" s="16"/>
      <c r="G1393" s="16"/>
      <c r="H1393" s="16"/>
      <c r="I1393" s="16"/>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row>
    <row r="1394" spans="4:51" ht="13.5" customHeight="1" x14ac:dyDescent="0.45">
      <c r="D1394" s="16"/>
      <c r="E1394" s="16"/>
      <c r="F1394" s="16"/>
      <c r="G1394" s="16"/>
      <c r="H1394" s="16"/>
      <c r="I1394" s="16"/>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row>
    <row r="1395" spans="4:51" ht="13.5" customHeight="1" x14ac:dyDescent="0.45">
      <c r="D1395" s="16"/>
      <c r="E1395" s="16"/>
      <c r="F1395" s="16"/>
      <c r="G1395" s="16"/>
      <c r="H1395" s="16"/>
      <c r="I1395" s="16"/>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row>
    <row r="1396" spans="4:51" ht="13.5" customHeight="1" x14ac:dyDescent="0.45">
      <c r="D1396" s="16"/>
      <c r="E1396" s="16"/>
      <c r="F1396" s="16"/>
      <c r="G1396" s="16"/>
      <c r="H1396" s="16"/>
      <c r="I1396" s="16"/>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row>
    <row r="1397" spans="4:51" ht="13.5" customHeight="1" x14ac:dyDescent="0.45">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row>
    <row r="1398" spans="4:51" ht="13.5" customHeight="1" x14ac:dyDescent="0.45">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row>
    <row r="1399" spans="4:51" ht="13.5" customHeight="1" x14ac:dyDescent="0.45">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row>
    <row r="1400" spans="4:51" ht="13.5" customHeight="1" x14ac:dyDescent="0.45">
      <c r="D1400" s="16"/>
      <c r="E1400" s="16"/>
      <c r="F1400" s="16"/>
      <c r="G1400" s="16"/>
      <c r="H1400" s="16"/>
      <c r="I1400" s="16"/>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row>
    <row r="1401" spans="4:51" ht="13.5" customHeight="1" x14ac:dyDescent="0.45">
      <c r="D1401" s="16"/>
      <c r="E1401" s="16"/>
      <c r="F1401" s="16"/>
      <c r="G1401" s="16"/>
      <c r="H1401" s="16"/>
      <c r="I1401" s="16"/>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row>
    <row r="1402" spans="4:51" ht="13.5" customHeight="1" x14ac:dyDescent="0.45">
      <c r="D1402" s="16"/>
      <c r="E1402" s="16"/>
      <c r="F1402" s="16"/>
      <c r="G1402" s="16"/>
      <c r="H1402" s="16"/>
      <c r="I1402" s="16"/>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row>
    <row r="1403" spans="4:51" ht="13.5" customHeight="1" x14ac:dyDescent="0.45">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row>
    <row r="1404" spans="4:51" ht="13.5" customHeight="1" x14ac:dyDescent="0.45">
      <c r="D1404" s="16"/>
      <c r="E1404" s="16"/>
      <c r="F1404" s="16"/>
      <c r="G1404" s="16"/>
      <c r="H1404" s="16"/>
      <c r="I1404" s="16"/>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row>
    <row r="1405" spans="4:51" ht="13.5" customHeight="1" x14ac:dyDescent="0.45">
      <c r="D1405" s="16"/>
      <c r="E1405" s="16"/>
      <c r="F1405" s="16"/>
      <c r="G1405" s="16"/>
      <c r="H1405" s="16"/>
      <c r="I1405" s="16"/>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row>
    <row r="1406" spans="4:51" ht="13.5" customHeight="1" x14ac:dyDescent="0.45">
      <c r="D1406" s="16"/>
      <c r="E1406" s="16"/>
      <c r="F1406" s="16"/>
      <c r="G1406" s="16"/>
      <c r="H1406" s="16"/>
      <c r="I1406" s="16"/>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row>
    <row r="1407" spans="4:51" ht="13.5" customHeight="1" x14ac:dyDescent="0.45">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row>
    <row r="1408" spans="4:51" ht="13.5" customHeight="1" x14ac:dyDescent="0.45">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row>
    <row r="1409" spans="4:51" ht="13.5" customHeight="1" x14ac:dyDescent="0.45">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row>
    <row r="1410" spans="4:51" ht="13.5" customHeight="1" x14ac:dyDescent="0.45">
      <c r="D1410" s="16"/>
      <c r="E1410" s="16"/>
      <c r="F1410" s="16"/>
      <c r="G1410" s="16"/>
      <c r="H1410" s="16"/>
      <c r="I1410" s="16"/>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row>
    <row r="1411" spans="4:51" ht="13.5" customHeight="1" x14ac:dyDescent="0.45">
      <c r="D1411" s="16"/>
      <c r="E1411" s="16"/>
      <c r="F1411" s="16"/>
      <c r="G1411" s="16"/>
      <c r="H1411" s="16"/>
      <c r="I1411" s="16"/>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row>
    <row r="1412" spans="4:51" ht="13.5" customHeight="1" x14ac:dyDescent="0.45">
      <c r="D1412" s="16"/>
      <c r="E1412" s="16"/>
      <c r="F1412" s="16"/>
      <c r="G1412" s="16"/>
      <c r="H1412" s="16"/>
      <c r="I1412" s="16"/>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row>
    <row r="1413" spans="4:51" ht="13.5" customHeight="1" x14ac:dyDescent="0.45">
      <c r="D1413" s="16"/>
      <c r="E1413" s="16"/>
      <c r="F1413" s="16"/>
      <c r="G1413" s="16"/>
      <c r="H1413" s="16"/>
      <c r="I1413" s="16"/>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row>
    <row r="1414" spans="4:51" ht="13.5" customHeight="1" x14ac:dyDescent="0.45">
      <c r="D1414" s="16"/>
      <c r="E1414" s="16"/>
      <c r="F1414" s="16"/>
      <c r="G1414" s="16"/>
      <c r="H1414" s="16"/>
      <c r="I1414" s="16"/>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row>
    <row r="1415" spans="4:51" ht="13.5" customHeight="1" x14ac:dyDescent="0.45">
      <c r="D1415" s="16"/>
      <c r="E1415" s="16"/>
      <c r="F1415" s="16"/>
      <c r="G1415" s="16"/>
      <c r="H1415" s="16"/>
      <c r="I1415" s="16"/>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row>
    <row r="1416" spans="4:51" ht="13.5" customHeight="1" x14ac:dyDescent="0.45">
      <c r="D1416" s="16"/>
      <c r="E1416" s="16"/>
      <c r="F1416" s="16"/>
      <c r="G1416" s="16"/>
      <c r="H1416" s="16"/>
      <c r="I1416" s="16"/>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row>
    <row r="1417" spans="4:51" ht="13.5" customHeight="1" x14ac:dyDescent="0.45">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row>
    <row r="1418" spans="4:51" ht="13.5" customHeight="1" x14ac:dyDescent="0.45">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row>
    <row r="1419" spans="4:51" ht="13.5" customHeight="1" x14ac:dyDescent="0.45">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row>
    <row r="1420" spans="4:51" ht="13.5" customHeight="1" x14ac:dyDescent="0.45">
      <c r="D1420" s="16"/>
      <c r="E1420" s="16"/>
      <c r="F1420" s="16"/>
      <c r="G1420" s="16"/>
      <c r="H1420" s="16"/>
      <c r="I1420" s="16"/>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row>
    <row r="1421" spans="4:51" ht="13.5" customHeight="1" x14ac:dyDescent="0.45">
      <c r="D1421" s="16"/>
      <c r="E1421" s="16"/>
      <c r="F1421" s="16"/>
      <c r="G1421" s="16"/>
      <c r="H1421" s="16"/>
      <c r="I1421" s="16"/>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row>
    <row r="1422" spans="4:51" ht="13.5" customHeight="1" x14ac:dyDescent="0.45">
      <c r="D1422" s="16"/>
      <c r="E1422" s="16"/>
      <c r="F1422" s="16"/>
      <c r="G1422" s="16"/>
      <c r="H1422" s="16"/>
      <c r="I1422" s="16"/>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row>
    <row r="1423" spans="4:51" ht="13.5" customHeight="1" x14ac:dyDescent="0.45">
      <c r="D1423" s="16"/>
      <c r="E1423" s="16"/>
      <c r="F1423" s="16"/>
      <c r="G1423" s="16"/>
      <c r="H1423" s="16"/>
      <c r="I1423" s="16"/>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row>
    <row r="1424" spans="4:51" ht="13.5" customHeight="1" x14ac:dyDescent="0.45">
      <c r="D1424" s="16"/>
      <c r="E1424" s="16"/>
      <c r="F1424" s="16"/>
      <c r="G1424" s="16"/>
      <c r="H1424" s="16"/>
      <c r="I1424" s="16"/>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row>
    <row r="1425" spans="4:51" ht="13.5" customHeight="1" x14ac:dyDescent="0.45">
      <c r="D1425" s="16"/>
      <c r="E1425" s="16"/>
      <c r="F1425" s="16"/>
      <c r="G1425" s="16"/>
      <c r="H1425" s="16"/>
      <c r="I1425" s="16"/>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row>
    <row r="1426" spans="4:51" ht="13.5" customHeight="1" x14ac:dyDescent="0.45">
      <c r="D1426" s="16"/>
      <c r="E1426" s="16"/>
      <c r="F1426" s="16"/>
      <c r="G1426" s="16"/>
      <c r="H1426" s="16"/>
      <c r="I1426" s="16"/>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row>
    <row r="1427" spans="4:51" ht="13.5" customHeight="1" x14ac:dyDescent="0.45">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row>
    <row r="1428" spans="4:51" ht="13.5" customHeight="1" x14ac:dyDescent="0.45">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row>
    <row r="1429" spans="4:51" ht="13.5" customHeight="1" x14ac:dyDescent="0.45">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row>
    <row r="1430" spans="4:51" ht="13.5" customHeight="1" x14ac:dyDescent="0.45">
      <c r="D1430" s="16"/>
      <c r="E1430" s="16"/>
      <c r="F1430" s="16"/>
      <c r="G1430" s="16"/>
      <c r="H1430" s="16"/>
      <c r="I1430" s="16"/>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row>
    <row r="1431" spans="4:51" ht="13.5" customHeight="1" x14ac:dyDescent="0.45">
      <c r="D1431" s="16"/>
      <c r="E1431" s="16"/>
      <c r="F1431" s="16"/>
      <c r="G1431" s="16"/>
      <c r="H1431" s="16"/>
      <c r="I1431" s="16"/>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row>
    <row r="1432" spans="4:51" ht="13.5" customHeight="1" x14ac:dyDescent="0.45">
      <c r="D1432" s="16"/>
      <c r="E1432" s="16"/>
      <c r="F1432" s="16"/>
      <c r="G1432" s="16"/>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row>
    <row r="1433" spans="4:51" ht="13.5" customHeight="1" x14ac:dyDescent="0.45">
      <c r="D1433" s="16"/>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row>
    <row r="1434" spans="4:51" ht="13.5" customHeight="1" x14ac:dyDescent="0.45">
      <c r="D1434" s="16"/>
      <c r="E1434" s="16"/>
      <c r="F1434" s="16"/>
      <c r="G1434" s="16"/>
      <c r="H1434" s="16"/>
      <c r="I1434" s="16"/>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row>
    <row r="1435" spans="4:51" ht="13.5" customHeight="1" x14ac:dyDescent="0.45">
      <c r="D1435" s="16"/>
      <c r="E1435" s="16"/>
      <c r="F1435" s="16"/>
      <c r="G1435" s="16"/>
      <c r="H1435" s="16"/>
      <c r="I1435" s="16"/>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row>
    <row r="1436" spans="4:51" ht="13.5" customHeight="1" x14ac:dyDescent="0.45">
      <c r="D1436" s="16"/>
      <c r="E1436" s="16"/>
      <c r="F1436" s="16"/>
      <c r="G1436" s="16"/>
      <c r="H1436" s="16"/>
      <c r="I1436" s="16"/>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row>
    <row r="1437" spans="4:51" ht="13.5" customHeight="1" x14ac:dyDescent="0.45">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row>
    <row r="1438" spans="4:51" ht="13.5" customHeight="1" x14ac:dyDescent="0.45">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row>
    <row r="1439" spans="4:51" ht="13.5" customHeight="1" x14ac:dyDescent="0.45">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row>
    <row r="1440" spans="4:51" ht="13.5" customHeight="1" x14ac:dyDescent="0.45">
      <c r="D1440" s="16"/>
      <c r="E1440" s="16"/>
      <c r="F1440" s="16"/>
      <c r="G1440" s="16"/>
      <c r="H1440" s="16"/>
      <c r="I1440" s="16"/>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row>
    <row r="1441" spans="4:51" ht="13.5" customHeight="1" x14ac:dyDescent="0.45">
      <c r="D1441" s="16"/>
      <c r="E1441" s="16"/>
      <c r="F1441" s="16"/>
      <c r="G1441" s="16"/>
      <c r="H1441" s="16"/>
      <c r="I1441" s="16"/>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row>
    <row r="1442" spans="4:51" ht="13.5" customHeight="1" x14ac:dyDescent="0.45">
      <c r="D1442" s="16"/>
      <c r="E1442" s="16"/>
      <c r="F1442" s="16"/>
      <c r="G1442" s="16"/>
      <c r="H1442" s="16"/>
      <c r="I1442" s="16"/>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row>
    <row r="1443" spans="4:51" ht="13.5" customHeight="1" x14ac:dyDescent="0.45">
      <c r="D1443" s="16"/>
      <c r="E1443" s="16"/>
      <c r="F1443" s="16"/>
      <c r="G1443" s="16"/>
      <c r="H1443" s="16"/>
      <c r="I1443" s="16"/>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row>
    <row r="1444" spans="4:51" ht="13.5" customHeight="1" x14ac:dyDescent="0.45">
      <c r="D1444" s="16"/>
      <c r="E1444" s="16"/>
      <c r="F1444" s="16"/>
      <c r="G1444" s="16"/>
      <c r="H1444" s="16"/>
      <c r="I1444" s="16"/>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row>
    <row r="1445" spans="4:51" ht="13.5" customHeight="1" x14ac:dyDescent="0.45">
      <c r="D1445" s="16"/>
      <c r="E1445" s="16"/>
      <c r="F1445" s="16"/>
      <c r="G1445" s="16"/>
      <c r="H1445" s="16"/>
      <c r="I1445" s="16"/>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row>
    <row r="1446" spans="4:51" ht="13.5" customHeight="1" x14ac:dyDescent="0.45">
      <c r="D1446" s="16"/>
      <c r="E1446" s="16"/>
      <c r="F1446" s="16"/>
      <c r="G1446" s="16"/>
      <c r="H1446" s="16"/>
      <c r="I1446" s="16"/>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row>
    <row r="1447" spans="4:51" ht="13.5" customHeight="1" x14ac:dyDescent="0.45">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row>
    <row r="1448" spans="4:51" ht="13.5" customHeight="1" x14ac:dyDescent="0.45">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row>
    <row r="1449" spans="4:51" ht="13.5" customHeight="1" x14ac:dyDescent="0.45">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row>
    <row r="1450" spans="4:51" ht="13.5" customHeight="1" x14ac:dyDescent="0.45">
      <c r="D1450" s="16"/>
      <c r="E1450" s="16"/>
      <c r="F1450" s="16"/>
      <c r="G1450" s="16"/>
      <c r="H1450" s="16"/>
      <c r="I1450" s="16"/>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row>
    <row r="1451" spans="4:51" ht="13.5" customHeight="1" x14ac:dyDescent="0.45">
      <c r="D1451" s="16"/>
      <c r="E1451" s="16"/>
      <c r="F1451" s="16"/>
      <c r="G1451" s="16"/>
      <c r="H1451" s="16"/>
      <c r="I1451" s="16"/>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row>
    <row r="1452" spans="4:51" ht="13.5" customHeight="1" x14ac:dyDescent="0.45">
      <c r="D1452" s="16"/>
      <c r="E1452" s="16"/>
      <c r="F1452" s="16"/>
      <c r="G1452" s="16"/>
      <c r="H1452" s="16"/>
      <c r="I1452" s="16"/>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row>
    <row r="1453" spans="4:51" ht="13.5" customHeight="1" x14ac:dyDescent="0.45">
      <c r="D1453" s="16"/>
      <c r="E1453" s="16"/>
      <c r="F1453" s="16"/>
      <c r="G1453" s="16"/>
      <c r="H1453" s="16"/>
      <c r="I1453" s="16"/>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row>
    <row r="1454" spans="4:51" ht="13.5" customHeight="1" x14ac:dyDescent="0.45">
      <c r="D1454" s="16"/>
      <c r="E1454" s="16"/>
      <c r="F1454" s="16"/>
      <c r="G1454" s="16"/>
      <c r="H1454" s="16"/>
      <c r="I1454" s="16"/>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row>
    <row r="1455" spans="4:51" ht="13.5" customHeight="1" x14ac:dyDescent="0.45">
      <c r="D1455" s="16"/>
      <c r="E1455" s="16"/>
      <c r="F1455" s="16"/>
      <c r="G1455" s="16"/>
      <c r="H1455" s="16"/>
      <c r="I1455" s="16"/>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row>
    <row r="1456" spans="4:51" ht="13.5" customHeight="1" x14ac:dyDescent="0.45">
      <c r="D1456" s="16"/>
      <c r="E1456" s="16"/>
      <c r="F1456" s="16"/>
      <c r="G1456" s="16"/>
      <c r="H1456" s="16"/>
      <c r="I1456" s="16"/>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row>
    <row r="1457" spans="4:51" ht="13.5" customHeight="1" x14ac:dyDescent="0.45">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row>
    <row r="1458" spans="4:51" ht="13.5" customHeight="1" x14ac:dyDescent="0.45">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row>
    <row r="1459" spans="4:51" ht="13.5" customHeight="1" x14ac:dyDescent="0.45">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row>
    <row r="1460" spans="4:51" ht="13.5" customHeight="1" x14ac:dyDescent="0.45">
      <c r="D1460" s="16"/>
      <c r="E1460" s="16"/>
      <c r="F1460" s="16"/>
      <c r="G1460" s="16"/>
      <c r="H1460" s="16"/>
      <c r="I1460" s="16"/>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row>
    <row r="1461" spans="4:51" ht="13.5" customHeight="1" x14ac:dyDescent="0.45">
      <c r="D1461" s="16"/>
      <c r="E1461" s="16"/>
      <c r="F1461" s="16"/>
      <c r="G1461" s="16"/>
      <c r="H1461" s="16"/>
      <c r="I1461" s="16"/>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row>
    <row r="1462" spans="4:51" ht="13.5" customHeight="1" x14ac:dyDescent="0.45">
      <c r="D1462" s="16"/>
      <c r="E1462" s="16"/>
      <c r="F1462" s="16"/>
      <c r="G1462" s="16"/>
      <c r="H1462" s="16"/>
      <c r="I1462" s="16"/>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row>
    <row r="1463" spans="4:51" ht="13.5" customHeight="1" x14ac:dyDescent="0.45">
      <c r="D1463" s="16"/>
      <c r="E1463" s="16"/>
      <c r="F1463" s="16"/>
      <c r="G1463" s="16"/>
      <c r="H1463" s="16"/>
      <c r="I1463" s="16"/>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row>
    <row r="1464" spans="4:51" ht="13.5" customHeight="1" x14ac:dyDescent="0.45">
      <c r="D1464" s="16"/>
      <c r="E1464" s="16"/>
      <c r="F1464" s="16"/>
      <c r="G1464" s="16"/>
      <c r="H1464" s="16"/>
      <c r="I1464" s="16"/>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row>
    <row r="1465" spans="4:51" ht="13.5" customHeight="1" x14ac:dyDescent="0.45">
      <c r="D1465" s="16"/>
      <c r="E1465" s="16"/>
      <c r="F1465" s="16"/>
      <c r="G1465" s="16"/>
      <c r="H1465" s="16"/>
      <c r="I1465" s="16"/>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row>
    <row r="1466" spans="4:51" ht="13.5" customHeight="1" x14ac:dyDescent="0.45">
      <c r="D1466" s="16"/>
      <c r="E1466" s="16"/>
      <c r="F1466" s="16"/>
      <c r="G1466" s="16"/>
      <c r="H1466" s="16"/>
      <c r="I1466" s="16"/>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row>
    <row r="1467" spans="4:51" ht="13.5" customHeight="1" x14ac:dyDescent="0.45">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row>
    <row r="1468" spans="4:51" ht="13.5" customHeight="1" x14ac:dyDescent="0.45">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row>
    <row r="1469" spans="4:51" ht="13.5" customHeight="1" x14ac:dyDescent="0.45">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row>
    <row r="1470" spans="4:51" ht="13.5" customHeight="1" x14ac:dyDescent="0.45">
      <c r="D1470" s="16"/>
      <c r="E1470" s="16"/>
      <c r="F1470" s="16"/>
      <c r="G1470" s="16"/>
      <c r="H1470" s="16"/>
      <c r="I1470" s="16"/>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row>
    <row r="1471" spans="4:51" ht="13.5" customHeight="1" x14ac:dyDescent="0.45">
      <c r="D1471" s="16"/>
      <c r="E1471" s="16"/>
      <c r="F1471" s="16"/>
      <c r="G1471" s="16"/>
      <c r="H1471" s="16"/>
      <c r="I1471" s="16"/>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row>
    <row r="1472" spans="4:51" ht="13.5" customHeight="1" x14ac:dyDescent="0.45">
      <c r="D1472" s="16"/>
      <c r="E1472" s="16"/>
      <c r="F1472" s="16"/>
      <c r="G1472" s="16"/>
      <c r="H1472" s="16"/>
      <c r="I1472" s="16"/>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row>
    <row r="1473" spans="4:51" ht="13.5" customHeight="1" x14ac:dyDescent="0.45">
      <c r="D1473" s="16"/>
      <c r="E1473" s="16"/>
      <c r="F1473" s="16"/>
      <c r="G1473" s="16"/>
      <c r="H1473" s="16"/>
      <c r="I1473" s="16"/>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row>
    <row r="1474" spans="4:51" ht="13.5" customHeight="1" x14ac:dyDescent="0.45">
      <c r="D1474" s="16"/>
      <c r="E1474" s="16"/>
      <c r="F1474" s="16"/>
      <c r="G1474" s="16"/>
      <c r="H1474" s="16"/>
      <c r="I1474" s="16"/>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row>
    <row r="1475" spans="4:51" ht="13.5" customHeight="1" x14ac:dyDescent="0.45">
      <c r="D1475" s="16"/>
      <c r="E1475" s="16"/>
      <c r="F1475" s="16"/>
      <c r="G1475" s="16"/>
      <c r="H1475" s="16"/>
      <c r="I1475" s="16"/>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row>
    <row r="1476" spans="4:51" ht="13.5" customHeight="1" x14ac:dyDescent="0.45">
      <c r="D1476" s="16"/>
      <c r="E1476" s="16"/>
      <c r="F1476" s="16"/>
      <c r="G1476" s="16"/>
      <c r="H1476" s="16"/>
      <c r="I1476" s="16"/>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row>
    <row r="1477" spans="4:51" ht="13.5" customHeight="1" x14ac:dyDescent="0.45">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row>
    <row r="1478" spans="4:51" ht="13.5" customHeight="1" x14ac:dyDescent="0.45">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row>
    <row r="1479" spans="4:51" ht="13.5" customHeight="1" x14ac:dyDescent="0.45">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row>
    <row r="1480" spans="4:51" ht="13.5" customHeight="1" x14ac:dyDescent="0.45">
      <c r="D1480" s="16"/>
      <c r="E1480" s="16"/>
      <c r="F1480" s="16"/>
      <c r="G1480" s="16"/>
      <c r="H1480" s="16"/>
      <c r="I1480" s="16"/>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row>
    <row r="1481" spans="4:51" ht="13.5" customHeight="1" x14ac:dyDescent="0.45">
      <c r="D1481" s="16"/>
      <c r="E1481" s="16"/>
      <c r="F1481" s="16"/>
      <c r="G1481" s="16"/>
      <c r="H1481" s="16"/>
      <c r="I1481" s="16"/>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row>
    <row r="1482" spans="4:51" ht="13.5" customHeight="1" x14ac:dyDescent="0.45">
      <c r="D1482" s="16"/>
      <c r="E1482" s="16"/>
      <c r="F1482" s="16"/>
      <c r="G1482" s="16"/>
      <c r="H1482" s="16"/>
      <c r="I1482" s="16"/>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row>
    <row r="1483" spans="4:51" ht="13.5" customHeight="1" x14ac:dyDescent="0.45">
      <c r="D1483" s="16"/>
      <c r="E1483" s="16"/>
      <c r="F1483" s="16"/>
      <c r="G1483" s="16"/>
      <c r="H1483" s="16"/>
      <c r="I1483" s="16"/>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row>
    <row r="1484" spans="4:51" ht="13.5" customHeight="1" x14ac:dyDescent="0.45">
      <c r="D1484" s="16"/>
      <c r="E1484" s="16"/>
      <c r="F1484" s="16"/>
      <c r="G1484" s="16"/>
      <c r="H1484" s="16"/>
      <c r="I1484" s="16"/>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row>
    <row r="1485" spans="4:51" ht="13.5" customHeight="1" x14ac:dyDescent="0.45">
      <c r="D1485" s="16"/>
      <c r="E1485" s="16"/>
      <c r="F1485" s="16"/>
      <c r="G1485" s="16"/>
      <c r="H1485" s="16"/>
      <c r="I1485" s="16"/>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row>
    <row r="1486" spans="4:51" ht="13.5" customHeight="1" x14ac:dyDescent="0.45">
      <c r="D1486" s="16"/>
      <c r="E1486" s="16"/>
      <c r="F1486" s="16"/>
      <c r="G1486" s="16"/>
      <c r="H1486" s="16"/>
      <c r="I1486" s="16"/>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row>
    <row r="1487" spans="4:51" ht="13.5" customHeight="1" x14ac:dyDescent="0.45">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row>
    <row r="1488" spans="4:51" ht="13.5" customHeight="1" x14ac:dyDescent="0.45">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row>
    <row r="1489" spans="4:51" ht="13.5" customHeight="1" x14ac:dyDescent="0.45">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row>
    <row r="1490" spans="4:51" ht="13.5" customHeight="1" x14ac:dyDescent="0.45">
      <c r="D1490" s="16"/>
      <c r="E1490" s="16"/>
      <c r="F1490" s="16"/>
      <c r="G1490" s="16"/>
      <c r="H1490" s="16"/>
      <c r="I1490" s="16"/>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row>
    <row r="1491" spans="4:51" ht="13.5" customHeight="1" x14ac:dyDescent="0.45">
      <c r="D1491" s="16"/>
      <c r="E1491" s="16"/>
      <c r="F1491" s="16"/>
      <c r="G1491" s="16"/>
      <c r="H1491" s="16"/>
      <c r="I1491" s="16"/>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row>
    <row r="1492" spans="4:51" ht="13.5" customHeight="1" x14ac:dyDescent="0.45">
      <c r="D1492" s="16"/>
      <c r="E1492" s="16"/>
      <c r="F1492" s="16"/>
      <c r="G1492" s="16"/>
      <c r="H1492" s="16"/>
      <c r="I1492" s="16"/>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row>
    <row r="1493" spans="4:51" ht="13.5" customHeight="1" x14ac:dyDescent="0.45">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row>
    <row r="1494" spans="4:51" ht="13.5" customHeight="1" x14ac:dyDescent="0.45">
      <c r="D1494" s="16"/>
      <c r="E1494" s="16"/>
      <c r="F1494" s="16"/>
      <c r="G1494" s="16"/>
      <c r="H1494" s="16"/>
      <c r="I1494" s="16"/>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row>
    <row r="1495" spans="4:51" ht="13.5" customHeight="1" x14ac:dyDescent="0.45">
      <c r="D1495" s="16"/>
      <c r="E1495" s="16"/>
      <c r="F1495" s="16"/>
      <c r="G1495" s="16"/>
      <c r="H1495" s="16"/>
      <c r="I1495" s="16"/>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row>
    <row r="1496" spans="4:51" ht="13.5" customHeight="1" x14ac:dyDescent="0.45">
      <c r="D1496" s="16"/>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row>
    <row r="1497" spans="4:51" ht="13.5" customHeight="1" x14ac:dyDescent="0.45">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row>
    <row r="1498" spans="4:51" ht="13.5" customHeight="1" x14ac:dyDescent="0.45">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row>
    <row r="1499" spans="4:51" ht="13.5" customHeight="1" x14ac:dyDescent="0.45">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row>
    <row r="1500" spans="4:51" ht="13.5" customHeight="1" x14ac:dyDescent="0.45">
      <c r="D1500" s="16"/>
      <c r="E1500" s="16"/>
      <c r="F1500" s="16"/>
      <c r="G1500" s="16"/>
      <c r="H1500" s="16"/>
      <c r="I1500" s="16"/>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row>
    <row r="1501" spans="4:51" ht="13.5" customHeight="1" x14ac:dyDescent="0.45">
      <c r="D1501" s="16"/>
      <c r="E1501" s="16"/>
      <c r="F1501" s="16"/>
      <c r="G1501" s="16"/>
      <c r="H1501" s="16"/>
      <c r="I1501" s="16"/>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row>
    <row r="1502" spans="4:51" ht="13.5" customHeight="1" x14ac:dyDescent="0.45">
      <c r="D1502" s="16"/>
      <c r="E1502" s="16"/>
      <c r="F1502" s="16"/>
      <c r="G1502" s="16"/>
      <c r="H1502" s="16"/>
      <c r="I1502" s="16"/>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row>
    <row r="1503" spans="4:51" ht="13.5" customHeight="1" x14ac:dyDescent="0.45">
      <c r="D1503" s="16"/>
      <c r="E1503" s="16"/>
      <c r="F1503" s="16"/>
      <c r="G1503" s="16"/>
      <c r="H1503" s="16"/>
      <c r="I1503" s="16"/>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row>
    <row r="1504" spans="4:51" ht="13.5" customHeight="1" x14ac:dyDescent="0.45">
      <c r="D1504" s="16"/>
      <c r="E1504" s="16"/>
      <c r="F1504" s="16"/>
      <c r="G1504" s="16"/>
      <c r="H1504" s="16"/>
      <c r="I1504" s="16"/>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row>
    <row r="1505" spans="4:51" ht="13.5" customHeight="1" x14ac:dyDescent="0.45">
      <c r="D1505" s="16"/>
      <c r="E1505" s="16"/>
      <c r="F1505" s="16"/>
      <c r="G1505" s="16"/>
      <c r="H1505" s="16"/>
      <c r="I1505" s="16"/>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row>
    <row r="1506" spans="4:51" ht="13.5" customHeight="1" x14ac:dyDescent="0.45">
      <c r="D1506" s="16"/>
      <c r="E1506" s="16"/>
      <c r="F1506" s="16"/>
      <c r="G1506" s="16"/>
      <c r="H1506" s="16"/>
      <c r="I1506" s="16"/>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row>
    <row r="1507" spans="4:51" ht="13.5" customHeight="1" x14ac:dyDescent="0.45">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row>
    <row r="1508" spans="4:51" ht="13.5" customHeight="1" x14ac:dyDescent="0.45">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row>
    <row r="1509" spans="4:51" ht="13.5" customHeight="1" x14ac:dyDescent="0.45">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row>
    <row r="1510" spans="4:51" ht="13.5" customHeight="1" x14ac:dyDescent="0.45">
      <c r="D1510" s="16"/>
      <c r="E1510" s="16"/>
      <c r="F1510" s="16"/>
      <c r="G1510" s="16"/>
      <c r="H1510" s="16"/>
      <c r="I1510" s="16"/>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row>
    <row r="1511" spans="4:51" ht="13.5" customHeight="1" x14ac:dyDescent="0.45">
      <c r="D1511" s="16"/>
      <c r="E1511" s="16"/>
      <c r="F1511" s="16"/>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row>
    <row r="1512" spans="4:51" ht="13.5" customHeight="1" x14ac:dyDescent="0.45">
      <c r="D1512" s="16"/>
      <c r="E1512" s="16"/>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row>
    <row r="1513" spans="4:51" ht="13.5" customHeight="1" x14ac:dyDescent="0.45">
      <c r="D1513" s="16"/>
      <c r="E1513" s="16"/>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row>
    <row r="1514" spans="4:51" ht="13.5" customHeight="1" x14ac:dyDescent="0.45">
      <c r="D1514" s="16"/>
      <c r="E1514" s="16"/>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row>
    <row r="1515" spans="4:51" ht="13.5" customHeight="1" x14ac:dyDescent="0.45">
      <c r="D1515" s="16"/>
      <c r="E1515" s="16"/>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row>
    <row r="1516" spans="4:51" ht="13.5" customHeight="1" x14ac:dyDescent="0.45">
      <c r="D1516" s="16"/>
      <c r="E1516" s="16"/>
      <c r="F1516" s="16"/>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row>
    <row r="1517" spans="4:51" ht="13.5" customHeight="1" x14ac:dyDescent="0.45">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row>
    <row r="1518" spans="4:51" ht="13.5" customHeight="1" x14ac:dyDescent="0.45">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row>
    <row r="1519" spans="4:51" ht="13.5" customHeight="1" x14ac:dyDescent="0.45">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row>
    <row r="1520" spans="4:51" ht="13.5" customHeight="1" x14ac:dyDescent="0.45">
      <c r="D1520" s="16"/>
      <c r="E1520" s="16"/>
      <c r="F1520" s="16"/>
      <c r="G1520" s="16"/>
      <c r="H1520" s="16"/>
      <c r="I1520" s="16"/>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row>
    <row r="1521" spans="4:51" ht="13.5" customHeight="1" x14ac:dyDescent="0.45">
      <c r="D1521" s="16"/>
      <c r="E1521" s="16"/>
      <c r="F1521" s="16"/>
      <c r="G1521" s="16"/>
      <c r="H1521" s="16"/>
      <c r="I1521" s="16"/>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row>
    <row r="1522" spans="4:51" ht="13.5" customHeight="1" x14ac:dyDescent="0.45">
      <c r="D1522" s="16"/>
      <c r="E1522" s="16"/>
      <c r="F1522" s="16"/>
      <c r="G1522" s="16"/>
      <c r="H1522" s="16"/>
      <c r="I1522" s="16"/>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row>
    <row r="1523" spans="4:51" ht="13.5" customHeight="1" x14ac:dyDescent="0.45">
      <c r="D1523" s="16"/>
      <c r="E1523" s="16"/>
      <c r="F1523" s="16"/>
      <c r="G1523" s="16"/>
      <c r="H1523" s="16"/>
      <c r="I1523" s="16"/>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row>
    <row r="1524" spans="4:51" ht="13.5" customHeight="1" x14ac:dyDescent="0.45">
      <c r="D1524" s="16"/>
      <c r="E1524" s="16"/>
      <c r="F1524" s="16"/>
      <c r="G1524" s="16"/>
      <c r="H1524" s="16"/>
      <c r="I1524" s="16"/>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row>
    <row r="1525" spans="4:51" ht="13.5" customHeight="1" x14ac:dyDescent="0.45">
      <c r="D1525" s="16"/>
      <c r="E1525" s="16"/>
      <c r="F1525" s="16"/>
      <c r="G1525" s="16"/>
      <c r="H1525" s="16"/>
      <c r="I1525" s="16"/>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row>
    <row r="1526" spans="4:51" ht="13.5" customHeight="1" x14ac:dyDescent="0.45">
      <c r="D1526" s="16"/>
      <c r="E1526" s="16"/>
      <c r="F1526" s="16"/>
      <c r="G1526" s="16"/>
      <c r="H1526" s="16"/>
      <c r="I1526" s="16"/>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row>
    <row r="1527" spans="4:51" ht="13.5" customHeight="1" x14ac:dyDescent="0.45">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row>
    <row r="1528" spans="4:51" ht="13.5" customHeight="1" x14ac:dyDescent="0.45">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row>
    <row r="1529" spans="4:51" ht="13.5" customHeight="1" x14ac:dyDescent="0.45">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row>
    <row r="1530" spans="4:51" ht="13.5" customHeight="1" x14ac:dyDescent="0.45">
      <c r="D1530" s="16"/>
      <c r="E1530" s="16"/>
      <c r="F1530" s="16"/>
      <c r="G1530" s="16"/>
      <c r="H1530" s="16"/>
      <c r="I1530" s="16"/>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row>
    <row r="1531" spans="4:51" ht="13.5" customHeight="1" x14ac:dyDescent="0.45">
      <c r="D1531" s="16"/>
      <c r="E1531" s="16"/>
      <c r="F1531" s="16"/>
      <c r="G1531" s="16"/>
      <c r="H1531" s="16"/>
      <c r="I1531" s="16"/>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row>
    <row r="1532" spans="4:51" ht="13.5" customHeight="1" x14ac:dyDescent="0.45">
      <c r="D1532" s="16"/>
      <c r="E1532" s="16"/>
      <c r="F1532" s="16"/>
      <c r="G1532" s="16"/>
      <c r="H1532" s="16"/>
      <c r="I1532" s="16"/>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row>
    <row r="1533" spans="4:51" ht="13.5" customHeight="1" x14ac:dyDescent="0.45">
      <c r="D1533" s="16"/>
      <c r="E1533" s="16"/>
      <c r="F1533" s="16"/>
      <c r="G1533" s="16"/>
      <c r="H1533" s="16"/>
      <c r="I1533" s="16"/>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row>
    <row r="1534" spans="4:51" ht="13.5" customHeight="1" x14ac:dyDescent="0.45">
      <c r="D1534" s="16"/>
      <c r="E1534" s="16"/>
      <c r="F1534" s="16"/>
      <c r="G1534" s="16"/>
      <c r="H1534" s="16"/>
      <c r="I1534" s="16"/>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row>
    <row r="1535" spans="4:51" ht="13.5" customHeight="1" x14ac:dyDescent="0.45">
      <c r="D1535" s="16"/>
      <c r="E1535" s="16"/>
      <c r="F1535" s="16"/>
      <c r="G1535" s="16"/>
      <c r="H1535" s="16"/>
      <c r="I1535" s="16"/>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row>
    <row r="1536" spans="4:51" ht="13.5" customHeight="1" x14ac:dyDescent="0.45">
      <c r="D1536" s="16"/>
      <c r="E1536" s="16"/>
      <c r="F1536" s="16"/>
      <c r="G1536" s="16"/>
      <c r="H1536" s="16"/>
      <c r="I1536" s="16"/>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row>
    <row r="1537" spans="4:51" ht="13.5" customHeight="1" x14ac:dyDescent="0.45">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row>
    <row r="1538" spans="4:51" ht="13.5" customHeight="1" x14ac:dyDescent="0.45">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row>
    <row r="1539" spans="4:51" ht="13.5" customHeight="1" x14ac:dyDescent="0.45">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row>
    <row r="1540" spans="4:51" ht="13.5" customHeight="1" x14ac:dyDescent="0.45">
      <c r="D1540" s="16"/>
      <c r="E1540" s="16"/>
      <c r="F1540" s="16"/>
      <c r="G1540" s="16"/>
      <c r="H1540" s="16"/>
      <c r="I1540" s="16"/>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row>
    <row r="1541" spans="4:51" ht="13.5" customHeight="1" x14ac:dyDescent="0.45">
      <c r="D1541" s="16"/>
      <c r="E1541" s="16"/>
      <c r="F1541" s="16"/>
      <c r="G1541" s="16"/>
      <c r="H1541" s="16"/>
      <c r="I1541" s="16"/>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row>
    <row r="1542" spans="4:51" ht="13.5" customHeight="1" x14ac:dyDescent="0.45">
      <c r="D1542" s="16"/>
      <c r="E1542" s="16"/>
      <c r="F1542" s="16"/>
      <c r="G1542" s="16"/>
      <c r="H1542" s="16"/>
      <c r="I1542" s="16"/>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row>
    <row r="1543" spans="4:51" ht="13.5" customHeight="1" x14ac:dyDescent="0.45">
      <c r="D1543" s="16"/>
      <c r="E1543" s="16"/>
      <c r="F1543" s="16"/>
      <c r="G1543" s="16"/>
      <c r="H1543" s="16"/>
      <c r="I1543" s="16"/>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row>
    <row r="1544" spans="4:51" ht="13.5" customHeight="1" x14ac:dyDescent="0.45">
      <c r="D1544" s="16"/>
      <c r="E1544" s="16"/>
      <c r="F1544" s="16"/>
      <c r="G1544" s="16"/>
      <c r="H1544" s="16"/>
      <c r="I1544" s="16"/>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row>
    <row r="1545" spans="4:51" ht="13.5" customHeight="1" x14ac:dyDescent="0.45">
      <c r="D1545" s="16"/>
      <c r="E1545" s="16"/>
      <c r="F1545" s="16"/>
      <c r="G1545" s="16"/>
      <c r="H1545" s="16"/>
      <c r="I1545" s="16"/>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row>
    <row r="1546" spans="4:51" ht="13.5" customHeight="1" x14ac:dyDescent="0.45">
      <c r="D1546" s="16"/>
      <c r="E1546" s="16"/>
      <c r="F1546" s="16"/>
      <c r="G1546" s="16"/>
      <c r="H1546" s="16"/>
      <c r="I1546" s="16"/>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row>
    <row r="1547" spans="4:51" ht="13.5" customHeight="1" x14ac:dyDescent="0.45">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row>
    <row r="1548" spans="4:51" ht="13.5" customHeight="1" x14ac:dyDescent="0.45">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row>
    <row r="1549" spans="4:51" ht="13.5" customHeight="1" x14ac:dyDescent="0.45">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row>
    <row r="1550" spans="4:51" ht="13.5" customHeight="1" x14ac:dyDescent="0.45">
      <c r="D1550" s="16"/>
      <c r="E1550" s="16"/>
      <c r="F1550" s="16"/>
      <c r="G1550" s="16"/>
      <c r="H1550" s="16"/>
      <c r="I1550" s="16"/>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row>
    <row r="1551" spans="4:51" ht="13.5" customHeight="1" x14ac:dyDescent="0.45">
      <c r="D1551" s="16"/>
      <c r="E1551" s="16"/>
      <c r="F1551" s="16"/>
      <c r="G1551" s="16"/>
      <c r="H1551" s="16"/>
      <c r="I1551" s="16"/>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row>
    <row r="1552" spans="4:51" ht="13.5" customHeight="1" x14ac:dyDescent="0.45">
      <c r="D1552" s="16"/>
      <c r="E1552" s="16"/>
      <c r="F1552" s="16"/>
      <c r="G1552" s="16"/>
      <c r="H1552" s="16"/>
      <c r="I1552" s="16"/>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row>
    <row r="1553" spans="4:51" ht="13.5" customHeight="1" x14ac:dyDescent="0.45">
      <c r="D1553" s="16"/>
      <c r="E1553" s="16"/>
      <c r="F1553" s="16"/>
      <c r="G1553" s="16"/>
      <c r="H1553" s="16"/>
      <c r="I1553" s="16"/>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row>
    <row r="1554" spans="4:51" ht="13.5" customHeight="1" x14ac:dyDescent="0.45">
      <c r="D1554" s="16"/>
      <c r="E1554" s="16"/>
      <c r="F1554" s="16"/>
      <c r="G1554" s="16"/>
      <c r="H1554" s="16"/>
      <c r="I1554" s="16"/>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row>
    <row r="1555" spans="4:51" ht="13.5" customHeight="1" x14ac:dyDescent="0.45">
      <c r="D1555" s="16"/>
      <c r="E1555" s="16"/>
      <c r="F1555" s="16"/>
      <c r="G1555" s="16"/>
      <c r="H1555" s="16"/>
      <c r="I1555" s="16"/>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row>
    <row r="1556" spans="4:51" ht="13.5" customHeight="1" x14ac:dyDescent="0.45">
      <c r="D1556" s="16"/>
      <c r="E1556" s="16"/>
      <c r="F1556" s="16"/>
      <c r="G1556" s="16"/>
      <c r="H1556" s="16"/>
      <c r="I1556" s="16"/>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row>
    <row r="1557" spans="4:51" ht="13.5" customHeight="1" x14ac:dyDescent="0.45">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row>
    <row r="1558" spans="4:51" ht="13.5" customHeight="1" x14ac:dyDescent="0.45">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row>
    <row r="1559" spans="4:51" ht="13.5" customHeight="1" x14ac:dyDescent="0.45">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row>
    <row r="1560" spans="4:51" ht="13.5" customHeight="1" x14ac:dyDescent="0.45">
      <c r="D1560" s="16"/>
      <c r="E1560" s="16"/>
      <c r="F1560" s="16"/>
      <c r="G1560" s="16"/>
      <c r="H1560" s="16"/>
      <c r="I1560" s="16"/>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row>
    <row r="1561" spans="4:51" ht="13.5" customHeight="1" x14ac:dyDescent="0.45">
      <c r="D1561" s="16"/>
      <c r="E1561" s="16"/>
      <c r="F1561" s="16"/>
      <c r="G1561" s="16"/>
      <c r="H1561" s="16"/>
      <c r="I1561" s="16"/>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row>
    <row r="1562" spans="4:51" ht="13.5" customHeight="1" x14ac:dyDescent="0.45">
      <c r="D1562" s="16"/>
      <c r="E1562" s="16"/>
      <c r="F1562" s="16"/>
      <c r="G1562" s="16"/>
      <c r="H1562" s="16"/>
      <c r="I1562" s="16"/>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row>
    <row r="1563" spans="4:51" ht="13.5" customHeight="1" x14ac:dyDescent="0.45">
      <c r="D1563" s="16"/>
      <c r="E1563" s="16"/>
      <c r="F1563" s="16"/>
      <c r="G1563" s="16"/>
      <c r="H1563" s="16"/>
      <c r="I1563" s="16"/>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row>
    <row r="1564" spans="4:51" ht="13.5" customHeight="1" x14ac:dyDescent="0.45">
      <c r="D1564" s="16"/>
      <c r="E1564" s="16"/>
      <c r="F1564" s="16"/>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row>
    <row r="1565" spans="4:51" ht="13.5" customHeight="1" x14ac:dyDescent="0.45">
      <c r="D1565" s="16"/>
      <c r="E1565" s="16"/>
      <c r="F1565" s="16"/>
      <c r="G1565" s="16"/>
      <c r="H1565" s="16"/>
      <c r="I1565" s="16"/>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row>
    <row r="1566" spans="4:51" ht="13.5" customHeight="1" x14ac:dyDescent="0.45">
      <c r="D1566" s="16"/>
      <c r="E1566" s="16"/>
      <c r="F1566" s="16"/>
      <c r="G1566" s="16"/>
      <c r="H1566" s="16"/>
      <c r="I1566" s="16"/>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row>
    <row r="1567" spans="4:51" ht="13.5" customHeight="1" x14ac:dyDescent="0.45">
      <c r="D1567" s="16"/>
      <c r="E1567" s="16"/>
      <c r="F1567" s="16"/>
      <c r="G1567" s="16"/>
      <c r="H1567" s="16"/>
      <c r="I1567" s="16"/>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row>
    <row r="1568" spans="4:51" ht="13.5" customHeight="1" x14ac:dyDescent="0.45">
      <c r="D1568" s="16"/>
      <c r="E1568" s="16"/>
      <c r="F1568" s="16"/>
      <c r="G1568" s="16"/>
      <c r="H1568" s="16"/>
      <c r="I1568" s="16"/>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row>
    <row r="1569" spans="4:51" ht="13.5" customHeight="1" x14ac:dyDescent="0.45">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row>
    <row r="1570" spans="4:51" ht="13.5" customHeight="1" x14ac:dyDescent="0.45">
      <c r="D1570" s="16"/>
      <c r="E1570" s="16"/>
      <c r="F1570" s="16"/>
      <c r="G1570" s="16"/>
      <c r="H1570" s="16"/>
      <c r="I1570" s="16"/>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row>
    <row r="1571" spans="4:51" ht="13.5" customHeight="1" x14ac:dyDescent="0.45">
      <c r="D1571" s="16"/>
      <c r="E1571" s="16"/>
      <c r="F1571" s="16"/>
      <c r="G1571" s="16"/>
      <c r="H1571" s="16"/>
      <c r="I1571" s="16"/>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row>
    <row r="1572" spans="4:51" ht="13.5" customHeight="1" x14ac:dyDescent="0.45">
      <c r="D1572" s="16"/>
      <c r="E1572" s="16"/>
      <c r="F1572" s="16"/>
      <c r="G1572" s="16"/>
      <c r="H1572" s="16"/>
      <c r="I1572" s="16"/>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row>
    <row r="1573" spans="4:51" ht="13.5" customHeight="1" x14ac:dyDescent="0.45">
      <c r="D1573" s="16"/>
      <c r="E1573" s="16"/>
      <c r="F1573" s="16"/>
      <c r="G1573" s="16"/>
      <c r="H1573" s="16"/>
      <c r="I1573" s="16"/>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row>
    <row r="1574" spans="4:51" ht="13.5" customHeight="1" x14ac:dyDescent="0.45">
      <c r="D1574" s="16"/>
      <c r="E1574" s="16"/>
      <c r="F1574" s="16"/>
      <c r="G1574" s="16"/>
      <c r="H1574" s="16"/>
      <c r="I1574" s="16"/>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row>
    <row r="1575" spans="4:51" ht="13.5" customHeight="1" x14ac:dyDescent="0.45">
      <c r="D1575" s="16"/>
      <c r="E1575" s="16"/>
      <c r="F1575" s="16"/>
      <c r="G1575" s="16"/>
      <c r="H1575" s="16"/>
      <c r="I1575" s="16"/>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row>
    <row r="1576" spans="4:51" ht="13.5" customHeight="1" x14ac:dyDescent="0.45">
      <c r="D1576" s="16"/>
      <c r="E1576" s="16"/>
      <c r="F1576" s="16"/>
      <c r="G1576" s="16"/>
      <c r="H1576" s="16"/>
      <c r="I1576" s="16"/>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row>
    <row r="1577" spans="4:51" ht="13.5" customHeight="1" x14ac:dyDescent="0.45">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row>
    <row r="1578" spans="4:51" ht="13.5" customHeight="1" x14ac:dyDescent="0.45">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row>
    <row r="1579" spans="4:51" ht="13.5" customHeight="1" x14ac:dyDescent="0.45">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row>
    <row r="1580" spans="4:51" ht="13.5" customHeight="1" x14ac:dyDescent="0.45">
      <c r="D1580" s="16"/>
      <c r="E1580" s="16"/>
      <c r="F1580" s="16"/>
      <c r="G1580" s="16"/>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row>
    <row r="1581" spans="4:51" ht="13.5" customHeight="1" x14ac:dyDescent="0.45">
      <c r="D1581" s="16"/>
      <c r="E1581" s="16"/>
      <c r="F1581" s="16"/>
      <c r="G1581" s="16"/>
      <c r="H1581" s="16"/>
      <c r="I1581" s="16"/>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row>
    <row r="1582" spans="4:51" ht="13.5" customHeight="1" x14ac:dyDescent="0.45">
      <c r="D1582" s="16"/>
      <c r="E1582" s="16"/>
      <c r="F1582" s="16"/>
      <c r="G1582" s="16"/>
      <c r="H1582" s="16"/>
      <c r="I1582" s="16"/>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row>
    <row r="1583" spans="4:51" ht="13.5" customHeight="1" x14ac:dyDescent="0.45">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row>
    <row r="1584" spans="4:51" ht="13.5" customHeight="1" x14ac:dyDescent="0.45">
      <c r="D1584" s="16"/>
      <c r="E1584" s="16"/>
      <c r="F1584" s="16"/>
      <c r="G1584" s="16"/>
      <c r="H1584" s="16"/>
      <c r="I1584" s="16"/>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row>
    <row r="1585" spans="4:51" ht="13.5" customHeight="1" x14ac:dyDescent="0.45">
      <c r="D1585" s="16"/>
      <c r="E1585" s="16"/>
      <c r="F1585" s="16"/>
      <c r="G1585" s="16"/>
      <c r="H1585" s="16"/>
      <c r="I1585" s="16"/>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row>
    <row r="1586" spans="4:51" ht="13.5" customHeight="1" x14ac:dyDescent="0.45">
      <c r="D1586" s="16"/>
      <c r="E1586" s="16"/>
      <c r="F1586" s="16"/>
      <c r="G1586" s="16"/>
      <c r="H1586" s="16"/>
      <c r="I1586" s="16"/>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row>
    <row r="1587" spans="4:51" ht="13.5" customHeight="1" x14ac:dyDescent="0.45">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row>
    <row r="1588" spans="4:51" ht="13.5" customHeight="1" x14ac:dyDescent="0.45">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row>
    <row r="1589" spans="4:51" ht="13.5" customHeight="1" x14ac:dyDescent="0.45">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row>
    <row r="1590" spans="4:51" ht="13.5" customHeight="1" x14ac:dyDescent="0.45">
      <c r="D1590" s="16"/>
      <c r="E1590" s="16"/>
      <c r="F1590" s="16"/>
      <c r="G1590" s="16"/>
      <c r="H1590" s="16"/>
      <c r="I1590" s="16"/>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row>
    <row r="1591" spans="4:51" ht="13.5" customHeight="1" x14ac:dyDescent="0.45">
      <c r="D1591" s="16"/>
      <c r="E1591" s="16"/>
      <c r="F1591" s="16"/>
      <c r="G1591" s="16"/>
      <c r="H1591" s="16"/>
      <c r="I1591" s="16"/>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row>
    <row r="1592" spans="4:51" ht="13.5" customHeight="1" x14ac:dyDescent="0.45">
      <c r="D1592" s="16"/>
      <c r="E1592" s="16"/>
      <c r="F1592" s="16"/>
      <c r="G1592" s="16"/>
      <c r="H1592" s="16"/>
      <c r="I1592" s="16"/>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row>
    <row r="1593" spans="4:51" ht="13.5" customHeight="1" x14ac:dyDescent="0.45">
      <c r="D1593" s="16"/>
      <c r="E1593" s="16"/>
      <c r="F1593" s="16"/>
      <c r="G1593" s="16"/>
      <c r="H1593" s="16"/>
      <c r="I1593" s="16"/>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row>
    <row r="1594" spans="4:51" ht="13.5" customHeight="1" x14ac:dyDescent="0.45">
      <c r="D1594" s="16"/>
      <c r="E1594" s="16"/>
      <c r="F1594" s="16"/>
      <c r="G1594" s="16"/>
      <c r="H1594" s="16"/>
      <c r="I1594" s="16"/>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row>
    <row r="1595" spans="4:51" ht="13.5" customHeight="1" x14ac:dyDescent="0.45">
      <c r="D1595" s="16"/>
      <c r="E1595" s="16"/>
      <c r="F1595" s="16"/>
      <c r="G1595" s="16"/>
      <c r="H1595" s="16"/>
      <c r="I1595" s="16"/>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row>
    <row r="1596" spans="4:51" ht="13.5" customHeight="1" x14ac:dyDescent="0.45">
      <c r="D1596" s="16"/>
      <c r="E1596" s="16"/>
      <c r="F1596" s="16"/>
      <c r="G1596" s="16"/>
      <c r="H1596" s="16"/>
      <c r="I1596" s="16"/>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row>
    <row r="1597" spans="4:51" ht="13.5" customHeight="1" x14ac:dyDescent="0.45">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row>
    <row r="1598" spans="4:51" ht="13.5" customHeight="1" x14ac:dyDescent="0.45">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row>
    <row r="1599" spans="4:51" ht="13.5" customHeight="1" x14ac:dyDescent="0.45">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row>
    <row r="1600" spans="4:51" ht="13.5" customHeight="1" x14ac:dyDescent="0.45">
      <c r="D1600" s="16"/>
      <c r="E1600" s="16"/>
      <c r="F1600" s="16"/>
      <c r="G1600" s="16"/>
      <c r="H1600" s="16"/>
      <c r="I1600" s="16"/>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row>
    <row r="1601" spans="4:51" ht="13.5" customHeight="1" x14ac:dyDescent="0.45">
      <c r="D1601" s="16"/>
      <c r="E1601" s="16"/>
      <c r="F1601" s="16"/>
      <c r="G1601" s="16"/>
      <c r="H1601" s="16"/>
      <c r="I1601" s="16"/>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row>
    <row r="1602" spans="4:51" ht="13.5" customHeight="1" x14ac:dyDescent="0.45">
      <c r="D1602" s="16"/>
      <c r="E1602" s="16"/>
      <c r="F1602" s="16"/>
      <c r="G1602" s="16"/>
      <c r="H1602" s="16"/>
      <c r="I1602" s="16"/>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row>
    <row r="1603" spans="4:51" ht="13.5" customHeight="1" x14ac:dyDescent="0.45">
      <c r="D1603" s="16"/>
      <c r="E1603" s="16"/>
      <c r="F1603" s="16"/>
      <c r="G1603" s="16"/>
      <c r="H1603" s="16"/>
      <c r="I1603" s="16"/>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row>
    <row r="1604" spans="4:51" ht="13.5" customHeight="1" x14ac:dyDescent="0.45">
      <c r="D1604" s="16"/>
      <c r="E1604" s="16"/>
      <c r="F1604" s="16"/>
      <c r="G1604" s="16"/>
      <c r="H1604" s="16"/>
      <c r="I1604" s="16"/>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row>
    <row r="1605" spans="4:51" ht="13.5" customHeight="1" x14ac:dyDescent="0.45">
      <c r="D1605" s="16"/>
      <c r="E1605" s="16"/>
      <c r="F1605" s="16"/>
      <c r="G1605" s="16"/>
      <c r="H1605" s="16"/>
      <c r="I1605" s="16"/>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row>
    <row r="1606" spans="4:51" ht="13.5" customHeight="1" x14ac:dyDescent="0.45">
      <c r="D1606" s="16"/>
      <c r="E1606" s="16"/>
      <c r="F1606" s="16"/>
      <c r="G1606" s="16"/>
      <c r="H1606" s="16"/>
      <c r="I1606" s="16"/>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row>
    <row r="1607" spans="4:51" ht="13.5" customHeight="1" x14ac:dyDescent="0.45">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row>
    <row r="1608" spans="4:51" ht="13.5" customHeight="1" x14ac:dyDescent="0.45">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row>
    <row r="1609" spans="4:51" ht="13.5" customHeight="1" x14ac:dyDescent="0.45">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row>
    <row r="1610" spans="4:51" ht="13.5" customHeight="1" x14ac:dyDescent="0.45">
      <c r="D1610" s="16"/>
      <c r="E1610" s="16"/>
      <c r="F1610" s="16"/>
      <c r="G1610" s="16"/>
      <c r="H1610" s="16"/>
      <c r="I1610" s="16"/>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row>
    <row r="1611" spans="4:51" ht="13.5" customHeight="1" x14ac:dyDescent="0.45">
      <c r="D1611" s="16"/>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row>
    <row r="1612" spans="4:51" ht="13.5" customHeight="1" x14ac:dyDescent="0.45">
      <c r="D1612" s="16"/>
      <c r="E1612" s="16"/>
      <c r="F1612" s="16"/>
      <c r="G1612" s="16"/>
      <c r="H1612" s="16"/>
      <c r="I1612" s="16"/>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row>
    <row r="1613" spans="4:51" ht="13.5" customHeight="1" x14ac:dyDescent="0.45">
      <c r="D1613" s="16"/>
      <c r="E1613" s="16"/>
      <c r="F1613" s="16"/>
      <c r="G1613" s="16"/>
      <c r="H1613" s="16"/>
      <c r="I1613" s="16"/>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row>
    <row r="1614" spans="4:51" ht="13.5" customHeight="1" x14ac:dyDescent="0.45">
      <c r="D1614" s="16"/>
      <c r="E1614" s="16"/>
      <c r="F1614" s="16"/>
      <c r="G1614" s="16"/>
      <c r="H1614" s="16"/>
      <c r="I1614" s="16"/>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row>
    <row r="1615" spans="4:51" ht="13.5" customHeight="1" x14ac:dyDescent="0.45">
      <c r="D1615" s="16"/>
      <c r="E1615" s="16"/>
      <c r="F1615" s="16"/>
      <c r="G1615" s="16"/>
      <c r="H1615" s="16"/>
      <c r="I1615" s="16"/>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row>
    <row r="1616" spans="4:51" ht="13.5" customHeight="1" x14ac:dyDescent="0.45">
      <c r="D1616" s="16"/>
      <c r="E1616" s="16"/>
      <c r="F1616" s="16"/>
      <c r="G1616" s="16"/>
      <c r="H1616" s="16"/>
      <c r="I1616" s="16"/>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row>
    <row r="1617" spans="4:51" ht="13.5" customHeight="1" x14ac:dyDescent="0.45">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row>
    <row r="1618" spans="4:51" ht="13.5" customHeight="1" x14ac:dyDescent="0.45">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row>
    <row r="1619" spans="4:51" ht="13.5" customHeight="1" x14ac:dyDescent="0.45">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row>
    <row r="1620" spans="4:51" ht="13.5" customHeight="1" x14ac:dyDescent="0.45">
      <c r="D1620" s="16"/>
      <c r="E1620" s="16"/>
      <c r="F1620" s="16"/>
      <c r="G1620" s="16"/>
      <c r="H1620" s="16"/>
      <c r="I1620" s="16"/>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row>
    <row r="1621" spans="4:51" ht="13.5" customHeight="1" x14ac:dyDescent="0.45">
      <c r="D1621" s="16"/>
      <c r="E1621" s="16"/>
      <c r="F1621" s="16"/>
      <c r="G1621" s="16"/>
      <c r="H1621" s="16"/>
      <c r="I1621" s="16"/>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row>
    <row r="1622" spans="4:51" ht="13.5" customHeight="1" x14ac:dyDescent="0.45">
      <c r="D1622" s="16"/>
      <c r="E1622" s="16"/>
      <c r="F1622" s="16"/>
      <c r="G1622" s="16"/>
      <c r="H1622" s="16"/>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row>
    <row r="1623" spans="4:51" ht="13.5" customHeight="1" x14ac:dyDescent="0.45">
      <c r="D1623" s="16"/>
      <c r="E1623" s="16"/>
      <c r="F1623" s="16"/>
      <c r="G1623" s="16"/>
      <c r="H1623" s="16"/>
      <c r="I1623" s="16"/>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row>
    <row r="1624" spans="4:51" ht="13.5" customHeight="1" x14ac:dyDescent="0.45">
      <c r="D1624" s="16"/>
      <c r="E1624" s="16"/>
      <c r="F1624" s="16"/>
      <c r="G1624" s="16"/>
      <c r="H1624" s="16"/>
      <c r="I1624" s="16"/>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row>
    <row r="1625" spans="4:51" ht="13.5" customHeight="1" x14ac:dyDescent="0.45">
      <c r="D1625" s="16"/>
      <c r="E1625" s="16"/>
      <c r="F1625" s="16"/>
      <c r="G1625" s="16"/>
      <c r="H1625" s="16"/>
      <c r="I1625" s="16"/>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row>
    <row r="1626" spans="4:51" ht="13.5" customHeight="1" x14ac:dyDescent="0.45">
      <c r="D1626" s="16"/>
      <c r="E1626" s="16"/>
      <c r="F1626" s="16"/>
      <c r="G1626" s="16"/>
      <c r="H1626" s="16"/>
      <c r="I1626" s="16"/>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row>
    <row r="1627" spans="4:51" ht="13.5" customHeight="1" x14ac:dyDescent="0.45">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row>
    <row r="1628" spans="4:51" ht="13.5" customHeight="1" x14ac:dyDescent="0.45">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row>
    <row r="1629" spans="4:51" ht="13.5" customHeight="1" x14ac:dyDescent="0.45">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row>
    <row r="1630" spans="4:51" ht="13.5" customHeight="1" x14ac:dyDescent="0.45">
      <c r="D1630" s="16"/>
      <c r="E1630" s="16"/>
      <c r="F1630" s="16"/>
      <c r="G1630" s="16"/>
      <c r="H1630" s="16"/>
      <c r="I1630" s="16"/>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row>
    <row r="1631" spans="4:51" ht="13.5" customHeight="1" x14ac:dyDescent="0.45">
      <c r="D1631" s="16"/>
      <c r="E1631" s="16"/>
      <c r="F1631" s="16"/>
      <c r="G1631" s="16"/>
      <c r="H1631" s="16"/>
      <c r="I1631" s="16"/>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row>
    <row r="1632" spans="4:51" ht="13.5" customHeight="1" x14ac:dyDescent="0.45">
      <c r="D1632" s="16"/>
      <c r="E1632" s="16"/>
      <c r="F1632" s="16"/>
      <c r="G1632" s="16"/>
      <c r="H1632" s="16"/>
      <c r="I1632" s="16"/>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row>
    <row r="1633" spans="4:51" ht="13.5" customHeight="1" x14ac:dyDescent="0.45">
      <c r="D1633" s="16"/>
      <c r="E1633" s="16"/>
      <c r="F1633" s="16"/>
      <c r="G1633" s="16"/>
      <c r="H1633" s="16"/>
      <c r="I1633" s="16"/>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row>
    <row r="1634" spans="4:51" ht="13.5" customHeight="1" x14ac:dyDescent="0.45">
      <c r="D1634" s="16"/>
      <c r="E1634" s="16"/>
      <c r="F1634" s="16"/>
      <c r="G1634" s="16"/>
      <c r="H1634" s="16"/>
      <c r="I1634" s="16"/>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row>
    <row r="1635" spans="4:51" ht="13.5" customHeight="1" x14ac:dyDescent="0.45">
      <c r="D1635" s="16"/>
      <c r="E1635" s="16"/>
      <c r="F1635" s="16"/>
      <c r="G1635" s="16"/>
      <c r="H1635" s="16"/>
      <c r="I1635" s="16"/>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row>
    <row r="1636" spans="4:51" ht="13.5" customHeight="1" x14ac:dyDescent="0.45">
      <c r="D1636" s="16"/>
      <c r="E1636" s="16"/>
      <c r="F1636" s="16"/>
      <c r="G1636" s="16"/>
      <c r="H1636" s="16"/>
      <c r="I1636" s="16"/>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row>
    <row r="1637" spans="4:51" ht="13.5" customHeight="1" x14ac:dyDescent="0.45">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row>
    <row r="1638" spans="4:51" ht="13.5" customHeight="1" x14ac:dyDescent="0.45">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row>
    <row r="1639" spans="4:51" ht="13.5" customHeight="1" x14ac:dyDescent="0.45">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row>
    <row r="1640" spans="4:51" ht="13.5" customHeight="1" x14ac:dyDescent="0.45">
      <c r="D1640" s="16"/>
      <c r="E1640" s="16"/>
      <c r="F1640" s="16"/>
      <c r="G1640" s="16"/>
      <c r="H1640" s="16"/>
      <c r="I1640" s="16"/>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row>
    <row r="1641" spans="4:51" ht="13.5" customHeight="1" x14ac:dyDescent="0.45">
      <c r="D1641" s="16"/>
      <c r="E1641" s="16"/>
      <c r="F1641" s="16"/>
      <c r="G1641" s="16"/>
      <c r="H1641" s="16"/>
      <c r="I1641" s="16"/>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row>
    <row r="1642" spans="4:51" ht="13.5" customHeight="1" x14ac:dyDescent="0.45">
      <c r="D1642" s="16"/>
      <c r="E1642" s="16"/>
      <c r="F1642" s="16"/>
      <c r="G1642" s="16"/>
      <c r="H1642" s="16"/>
      <c r="I1642" s="16"/>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row>
    <row r="1643" spans="4:51" ht="13.5" customHeight="1" x14ac:dyDescent="0.45">
      <c r="D1643" s="16"/>
      <c r="E1643" s="16"/>
      <c r="F1643" s="16"/>
      <c r="G1643" s="16"/>
      <c r="H1643" s="16"/>
      <c r="I1643" s="16"/>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row>
    <row r="1644" spans="4:51" ht="13.5" customHeight="1" x14ac:dyDescent="0.45">
      <c r="D1644" s="16"/>
      <c r="E1644" s="16"/>
      <c r="F1644" s="16"/>
      <c r="G1644" s="16"/>
      <c r="H1644" s="16"/>
      <c r="I1644" s="16"/>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row>
    <row r="1645" spans="4:51" ht="13.5" customHeight="1" x14ac:dyDescent="0.45">
      <c r="D1645" s="16"/>
      <c r="E1645" s="16"/>
      <c r="F1645" s="16"/>
      <c r="G1645" s="16"/>
      <c r="H1645" s="16"/>
      <c r="I1645" s="16"/>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row>
    <row r="1646" spans="4:51" ht="13.5" customHeight="1" x14ac:dyDescent="0.45">
      <c r="D1646" s="16"/>
      <c r="E1646" s="16"/>
      <c r="F1646" s="16"/>
      <c r="G1646" s="16"/>
      <c r="H1646" s="16"/>
      <c r="I1646" s="16"/>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row>
    <row r="1647" spans="4:51" ht="13.5" customHeight="1" x14ac:dyDescent="0.45">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row>
    <row r="1648" spans="4:51" ht="13.5" customHeight="1" x14ac:dyDescent="0.45">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row>
    <row r="1649" spans="4:51" ht="13.5" customHeight="1" x14ac:dyDescent="0.45">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row>
    <row r="1650" spans="4:51" ht="13.5" customHeight="1" x14ac:dyDescent="0.45">
      <c r="D1650" s="16"/>
      <c r="E1650" s="16"/>
      <c r="F1650" s="16"/>
      <c r="G1650" s="16"/>
      <c r="H1650" s="16"/>
      <c r="I1650" s="16"/>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row>
    <row r="1651" spans="4:51" ht="13.5" customHeight="1" x14ac:dyDescent="0.45">
      <c r="D1651" s="16"/>
      <c r="E1651" s="16"/>
      <c r="F1651" s="16"/>
      <c r="G1651" s="16"/>
      <c r="H1651" s="16"/>
      <c r="I1651" s="16"/>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row>
    <row r="1652" spans="4:51" ht="13.5" customHeight="1" x14ac:dyDescent="0.45">
      <c r="D1652" s="16"/>
      <c r="E1652" s="16"/>
      <c r="F1652" s="16"/>
      <c r="G1652" s="16"/>
      <c r="H1652" s="16"/>
      <c r="I1652" s="16"/>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row>
    <row r="1653" spans="4:51" ht="13.5" customHeight="1" x14ac:dyDescent="0.45">
      <c r="D1653" s="16"/>
      <c r="E1653" s="16"/>
      <c r="F1653" s="16"/>
      <c r="G1653" s="16"/>
      <c r="H1653" s="16"/>
      <c r="I1653" s="16"/>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row>
    <row r="1654" spans="4:51" ht="13.5" customHeight="1" x14ac:dyDescent="0.45">
      <c r="D1654" s="16"/>
      <c r="E1654" s="16"/>
      <c r="F1654" s="16"/>
      <c r="G1654" s="16"/>
      <c r="H1654" s="16"/>
      <c r="I1654" s="16"/>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row>
    <row r="1655" spans="4:51" ht="13.5" customHeight="1" x14ac:dyDescent="0.45">
      <c r="D1655" s="16"/>
      <c r="E1655" s="16"/>
      <c r="F1655" s="16"/>
      <c r="G1655" s="16"/>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row>
    <row r="1656" spans="4:51" ht="13.5" customHeight="1" x14ac:dyDescent="0.45">
      <c r="D1656" s="16"/>
      <c r="E1656" s="16"/>
      <c r="F1656" s="16"/>
      <c r="G1656" s="16"/>
      <c r="H1656" s="16"/>
      <c r="I1656" s="16"/>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row>
    <row r="1657" spans="4:51" ht="13.5" customHeight="1" x14ac:dyDescent="0.45">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row>
    <row r="1658" spans="4:51" ht="13.5" customHeight="1" x14ac:dyDescent="0.45">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row>
    <row r="1659" spans="4:51" ht="13.5" customHeight="1" x14ac:dyDescent="0.45">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row>
    <row r="1660" spans="4:51" ht="13.5" customHeight="1" x14ac:dyDescent="0.45">
      <c r="D1660" s="16"/>
      <c r="E1660" s="16"/>
      <c r="F1660" s="16"/>
      <c r="G1660" s="16"/>
      <c r="H1660" s="16"/>
      <c r="I1660" s="16"/>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row>
    <row r="1661" spans="4:51" ht="13.5" customHeight="1" x14ac:dyDescent="0.45">
      <c r="D1661" s="16"/>
      <c r="E1661" s="16"/>
      <c r="F1661" s="16"/>
      <c r="G1661" s="16"/>
      <c r="H1661" s="16"/>
      <c r="I1661" s="16"/>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row>
    <row r="1662" spans="4:51" ht="13.5" customHeight="1" x14ac:dyDescent="0.45">
      <c r="D1662" s="16"/>
      <c r="E1662" s="16"/>
      <c r="F1662" s="16"/>
      <c r="G1662" s="16"/>
      <c r="H1662" s="16"/>
      <c r="I1662" s="16"/>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row>
    <row r="1663" spans="4:51" ht="13.5" customHeight="1" x14ac:dyDescent="0.45">
      <c r="D1663" s="16"/>
      <c r="E1663" s="16"/>
      <c r="F1663" s="16"/>
      <c r="G1663" s="16"/>
      <c r="H1663" s="16"/>
      <c r="I1663" s="16"/>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row>
    <row r="1664" spans="4:51" ht="13.5" customHeight="1" x14ac:dyDescent="0.45">
      <c r="D1664" s="16"/>
      <c r="E1664" s="16"/>
      <c r="F1664" s="16"/>
      <c r="G1664" s="16"/>
      <c r="H1664" s="16"/>
      <c r="I1664" s="16"/>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row>
    <row r="1665" spans="4:51" ht="13.5" customHeight="1" x14ac:dyDescent="0.45">
      <c r="D1665" s="16"/>
      <c r="E1665" s="16"/>
      <c r="F1665" s="16"/>
      <c r="G1665" s="16"/>
      <c r="H1665" s="16"/>
      <c r="I1665" s="16"/>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row>
    <row r="1666" spans="4:51" ht="13.5" customHeight="1" x14ac:dyDescent="0.45">
      <c r="D1666" s="16"/>
      <c r="E1666" s="16"/>
      <c r="F1666" s="16"/>
      <c r="G1666" s="16"/>
      <c r="H1666" s="16"/>
      <c r="I1666" s="16"/>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row>
    <row r="1667" spans="4:51" ht="13.5" customHeight="1" x14ac:dyDescent="0.45">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row>
    <row r="1668" spans="4:51" ht="13.5" customHeight="1" x14ac:dyDescent="0.45">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row>
    <row r="1669" spans="4:51" ht="13.5" customHeight="1" x14ac:dyDescent="0.45">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row>
    <row r="1670" spans="4:51" ht="13.5" customHeight="1" x14ac:dyDescent="0.45">
      <c r="D1670" s="16"/>
      <c r="E1670" s="16"/>
      <c r="F1670" s="16"/>
      <c r="G1670" s="16"/>
      <c r="H1670" s="16"/>
      <c r="I1670" s="16"/>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row>
    <row r="1671" spans="4:51" ht="13.5" customHeight="1" x14ac:dyDescent="0.45">
      <c r="D1671" s="16"/>
      <c r="E1671" s="16"/>
      <c r="F1671" s="16"/>
      <c r="G1671" s="16"/>
      <c r="H1671" s="16"/>
      <c r="I1671" s="16"/>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row>
    <row r="1672" spans="4:51" ht="13.5" customHeight="1" x14ac:dyDescent="0.45">
      <c r="D1672" s="16"/>
      <c r="E1672" s="16"/>
      <c r="F1672" s="16"/>
      <c r="G1672" s="16"/>
      <c r="H1672" s="16"/>
      <c r="I1672" s="16"/>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row>
    <row r="1673" spans="4:51" ht="13.5" customHeight="1" x14ac:dyDescent="0.45">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row>
    <row r="1674" spans="4:51" ht="13.5" customHeight="1" x14ac:dyDescent="0.45">
      <c r="D1674" s="16"/>
      <c r="E1674" s="16"/>
      <c r="F1674" s="16"/>
      <c r="G1674" s="16"/>
      <c r="H1674" s="16"/>
      <c r="I1674" s="16"/>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row>
    <row r="1675" spans="4:51" ht="13.5" customHeight="1" x14ac:dyDescent="0.45">
      <c r="D1675" s="16"/>
      <c r="E1675" s="16"/>
      <c r="F1675" s="16"/>
      <c r="G1675" s="16"/>
      <c r="H1675" s="16"/>
      <c r="I1675" s="16"/>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row>
    <row r="1676" spans="4:51" ht="13.5" customHeight="1" x14ac:dyDescent="0.45">
      <c r="D1676" s="16"/>
      <c r="E1676" s="16"/>
      <c r="F1676" s="16"/>
      <c r="G1676" s="16"/>
      <c r="H1676" s="16"/>
      <c r="I1676" s="16"/>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row>
    <row r="1677" spans="4:51" ht="13.5" customHeight="1" x14ac:dyDescent="0.45">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row>
    <row r="1678" spans="4:51" ht="13.5" customHeight="1" x14ac:dyDescent="0.45">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row>
    <row r="1679" spans="4:51" ht="13.5" customHeight="1" x14ac:dyDescent="0.45">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row>
    <row r="1680" spans="4:51" ht="13.5" customHeight="1" x14ac:dyDescent="0.45">
      <c r="D1680" s="16"/>
      <c r="E1680" s="16"/>
      <c r="F1680" s="16"/>
      <c r="G1680" s="16"/>
      <c r="H1680" s="16"/>
      <c r="I1680" s="16"/>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row>
    <row r="1681" spans="4:51" ht="13.5" customHeight="1" x14ac:dyDescent="0.45">
      <c r="D1681" s="16"/>
      <c r="E1681" s="16"/>
      <c r="F1681" s="16"/>
      <c r="G1681" s="16"/>
      <c r="H1681" s="16"/>
      <c r="I1681" s="16"/>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row>
    <row r="1682" spans="4:51" ht="13.5" customHeight="1" x14ac:dyDescent="0.45">
      <c r="D1682" s="16"/>
      <c r="E1682" s="16"/>
      <c r="F1682" s="16"/>
      <c r="G1682" s="16"/>
      <c r="H1682" s="16"/>
      <c r="I1682" s="16"/>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row>
    <row r="1683" spans="4:51" ht="13.5" customHeight="1" x14ac:dyDescent="0.45">
      <c r="D1683" s="16"/>
      <c r="E1683" s="16"/>
      <c r="F1683" s="16"/>
      <c r="G1683" s="16"/>
      <c r="H1683" s="16"/>
      <c r="I1683" s="16"/>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row>
    <row r="1684" spans="4:51" ht="13.5" customHeight="1" x14ac:dyDescent="0.45">
      <c r="D1684" s="16"/>
      <c r="E1684" s="16"/>
      <c r="F1684" s="16"/>
      <c r="G1684" s="16"/>
      <c r="H1684" s="16"/>
      <c r="I1684" s="16"/>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row>
    <row r="1685" spans="4:51" ht="13.5" customHeight="1" x14ac:dyDescent="0.45">
      <c r="D1685" s="16"/>
      <c r="E1685" s="16"/>
      <c r="F1685" s="16"/>
      <c r="G1685" s="16"/>
      <c r="H1685" s="16"/>
      <c r="I1685" s="16"/>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row>
    <row r="1686" spans="4:51" ht="13.5" customHeight="1" x14ac:dyDescent="0.45">
      <c r="D1686" s="16"/>
      <c r="E1686" s="16"/>
      <c r="F1686" s="16"/>
      <c r="G1686" s="16"/>
      <c r="H1686" s="16"/>
      <c r="I1686" s="16"/>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row>
    <row r="1687" spans="4:51" ht="13.5" customHeight="1" x14ac:dyDescent="0.45">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row>
    <row r="1688" spans="4:51" ht="13.5" customHeight="1" x14ac:dyDescent="0.45">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row>
    <row r="1689" spans="4:51" ht="13.5" customHeight="1" x14ac:dyDescent="0.45">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row>
    <row r="1690" spans="4:51" ht="13.5" customHeight="1" x14ac:dyDescent="0.45">
      <c r="D1690" s="16"/>
      <c r="E1690" s="16"/>
      <c r="F1690" s="16"/>
      <c r="G1690" s="16"/>
      <c r="H1690" s="16"/>
      <c r="I1690" s="16"/>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row>
    <row r="1691" spans="4:51" ht="13.5" customHeight="1" x14ac:dyDescent="0.45">
      <c r="D1691" s="16"/>
      <c r="E1691" s="16"/>
      <c r="F1691" s="16"/>
      <c r="G1691" s="16"/>
      <c r="H1691" s="16"/>
      <c r="I1691" s="16"/>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row>
    <row r="1692" spans="4:51" ht="13.5" customHeight="1" x14ac:dyDescent="0.45">
      <c r="D1692" s="16"/>
      <c r="E1692" s="16"/>
      <c r="F1692" s="16"/>
      <c r="G1692" s="16"/>
      <c r="H1692" s="16"/>
      <c r="I1692" s="16"/>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row>
    <row r="1693" spans="4:51" ht="13.5" customHeight="1" x14ac:dyDescent="0.45">
      <c r="D1693" s="16"/>
      <c r="E1693" s="16"/>
      <c r="F1693" s="16"/>
      <c r="G1693" s="16"/>
      <c r="H1693" s="16"/>
      <c r="I1693" s="16"/>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row>
    <row r="1694" spans="4:51" ht="13.5" customHeight="1" x14ac:dyDescent="0.45">
      <c r="D1694" s="16"/>
      <c r="E1694" s="16"/>
      <c r="F1694" s="16"/>
      <c r="G1694" s="16"/>
      <c r="H1694" s="16"/>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row>
    <row r="1695" spans="4:51" ht="13.5" customHeight="1" x14ac:dyDescent="0.45">
      <c r="D1695" s="16"/>
      <c r="E1695" s="16"/>
      <c r="F1695" s="16"/>
      <c r="G1695" s="16"/>
      <c r="H1695" s="16"/>
      <c r="I1695" s="16"/>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row>
    <row r="1696" spans="4:51" ht="13.5" customHeight="1" x14ac:dyDescent="0.45">
      <c r="D1696" s="16"/>
      <c r="E1696" s="16"/>
      <c r="F1696" s="16"/>
      <c r="G1696" s="16"/>
      <c r="H1696" s="16"/>
      <c r="I1696" s="16"/>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row>
    <row r="1697" spans="4:51" ht="13.5" customHeight="1" x14ac:dyDescent="0.45">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row>
    <row r="1698" spans="4:51" ht="13.5" customHeight="1" x14ac:dyDescent="0.45">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row>
    <row r="1699" spans="4:51" ht="13.5" customHeight="1" x14ac:dyDescent="0.45">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row>
    <row r="1700" spans="4:51" ht="13.5" customHeight="1" x14ac:dyDescent="0.45">
      <c r="D1700" s="16"/>
      <c r="E1700" s="16"/>
      <c r="F1700" s="16"/>
      <c r="G1700" s="16"/>
      <c r="H1700" s="16"/>
      <c r="I1700" s="16"/>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row>
    <row r="1701" spans="4:51" ht="13.5" customHeight="1" x14ac:dyDescent="0.45">
      <c r="D1701" s="16"/>
      <c r="E1701" s="16"/>
      <c r="F1701" s="16"/>
      <c r="G1701" s="16"/>
      <c r="H1701" s="16"/>
      <c r="I1701" s="16"/>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row>
    <row r="1702" spans="4:51" ht="13.5" customHeight="1" x14ac:dyDescent="0.45">
      <c r="D1702" s="16"/>
      <c r="E1702" s="16"/>
      <c r="F1702" s="16"/>
      <c r="G1702" s="16"/>
      <c r="H1702" s="16"/>
      <c r="I1702" s="16"/>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row>
    <row r="1703" spans="4:51" ht="13.5" customHeight="1" x14ac:dyDescent="0.45">
      <c r="D1703" s="16"/>
      <c r="E1703" s="16"/>
      <c r="F1703" s="16"/>
      <c r="G1703" s="16"/>
      <c r="H1703" s="16"/>
      <c r="I1703" s="16"/>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row>
    <row r="1704" spans="4:51" ht="13.5" customHeight="1" x14ac:dyDescent="0.45">
      <c r="D1704" s="16"/>
      <c r="E1704" s="16"/>
      <c r="F1704" s="16"/>
      <c r="G1704" s="16"/>
      <c r="H1704" s="16"/>
      <c r="I1704" s="16"/>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row>
    <row r="1705" spans="4:51" ht="13.5" customHeight="1" x14ac:dyDescent="0.45">
      <c r="D1705" s="16"/>
      <c r="E1705" s="16"/>
      <c r="F1705" s="16"/>
      <c r="G1705" s="16"/>
      <c r="H1705" s="16"/>
      <c r="I1705" s="16"/>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row>
    <row r="1706" spans="4:51" ht="13.5" customHeight="1" x14ac:dyDescent="0.45">
      <c r="D1706" s="16"/>
      <c r="E1706" s="16"/>
      <c r="F1706" s="16"/>
      <c r="G1706" s="16"/>
      <c r="H1706" s="16"/>
      <c r="I1706" s="16"/>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row>
    <row r="1707" spans="4:51" ht="13.5" customHeight="1" x14ac:dyDescent="0.45">
      <c r="D1707" s="16"/>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row>
    <row r="1708" spans="4:51" ht="13.5" customHeight="1" x14ac:dyDescent="0.45">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row>
    <row r="1709" spans="4:51" ht="13.5" customHeight="1" x14ac:dyDescent="0.45">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row>
    <row r="1710" spans="4:51" ht="13.5" customHeight="1" x14ac:dyDescent="0.45">
      <c r="D1710" s="16"/>
      <c r="E1710" s="16"/>
      <c r="F1710" s="16"/>
      <c r="G1710" s="16"/>
      <c r="H1710" s="16"/>
      <c r="I1710" s="16"/>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row>
    <row r="1711" spans="4:51" ht="13.5" customHeight="1" x14ac:dyDescent="0.45">
      <c r="D1711" s="16"/>
      <c r="E1711" s="16"/>
      <c r="F1711" s="16"/>
      <c r="G1711" s="16"/>
      <c r="H1711" s="16"/>
      <c r="I1711" s="16"/>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row>
    <row r="1712" spans="4:51" ht="13.5" customHeight="1" x14ac:dyDescent="0.45">
      <c r="D1712" s="16"/>
      <c r="E1712" s="16"/>
      <c r="F1712" s="16"/>
      <c r="G1712" s="16"/>
      <c r="H1712" s="16"/>
      <c r="I1712" s="16"/>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row>
    <row r="1713" spans="4:51" ht="13.5" customHeight="1" x14ac:dyDescent="0.45">
      <c r="D1713" s="16"/>
      <c r="E1713" s="16"/>
      <c r="F1713" s="16"/>
      <c r="G1713" s="16"/>
      <c r="H1713" s="16"/>
      <c r="I1713" s="16"/>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row>
    <row r="1714" spans="4:51" ht="13.5" customHeight="1" x14ac:dyDescent="0.45">
      <c r="D1714" s="16"/>
      <c r="E1714" s="16"/>
      <c r="F1714" s="16"/>
      <c r="G1714" s="16"/>
      <c r="H1714" s="16"/>
      <c r="I1714" s="16"/>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row>
    <row r="1715" spans="4:51" ht="13.5" customHeight="1" x14ac:dyDescent="0.45">
      <c r="D1715" s="16"/>
      <c r="E1715" s="16"/>
      <c r="F1715" s="16"/>
      <c r="G1715" s="16"/>
      <c r="H1715" s="16"/>
      <c r="I1715" s="16"/>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row>
    <row r="1716" spans="4:51" ht="13.5" customHeight="1" x14ac:dyDescent="0.45">
      <c r="D1716" s="16"/>
      <c r="E1716" s="16"/>
      <c r="F1716" s="16"/>
      <c r="G1716" s="16"/>
      <c r="H1716" s="16"/>
      <c r="I1716" s="16"/>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row>
    <row r="1717" spans="4:51" ht="13.5" customHeight="1" x14ac:dyDescent="0.45">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row>
    <row r="1718" spans="4:51" ht="13.5" customHeight="1" x14ac:dyDescent="0.45">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row>
    <row r="1719" spans="4:51" ht="13.5" customHeight="1" x14ac:dyDescent="0.45">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row>
    <row r="1720" spans="4:51" ht="13.5" customHeight="1" x14ac:dyDescent="0.45">
      <c r="D1720" s="16"/>
      <c r="E1720" s="16"/>
      <c r="F1720" s="16"/>
      <c r="G1720" s="16"/>
      <c r="H1720" s="16"/>
      <c r="I1720" s="16"/>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row>
    <row r="1721" spans="4:51" ht="13.5" customHeight="1" x14ac:dyDescent="0.45">
      <c r="D1721" s="16"/>
      <c r="E1721" s="16"/>
      <c r="F1721" s="16"/>
      <c r="G1721" s="16"/>
      <c r="H1721" s="16"/>
      <c r="I1721" s="16"/>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row>
    <row r="1722" spans="4:51" ht="13.5" customHeight="1" x14ac:dyDescent="0.45">
      <c r="D1722" s="16"/>
      <c r="E1722" s="16"/>
      <c r="F1722" s="16"/>
      <c r="G1722" s="16"/>
      <c r="H1722" s="16"/>
      <c r="I1722" s="16"/>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row>
    <row r="1723" spans="4:51" ht="13.5" customHeight="1" x14ac:dyDescent="0.45">
      <c r="D1723" s="16"/>
      <c r="E1723" s="16"/>
      <c r="F1723" s="16"/>
      <c r="G1723" s="16"/>
      <c r="H1723" s="16"/>
      <c r="I1723" s="16"/>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row>
    <row r="1724" spans="4:51" ht="13.5" customHeight="1" x14ac:dyDescent="0.45">
      <c r="D1724" s="16"/>
      <c r="E1724" s="16"/>
      <c r="F1724" s="16"/>
      <c r="G1724" s="16"/>
      <c r="H1724" s="16"/>
      <c r="I1724" s="16"/>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row>
    <row r="1725" spans="4:51" ht="13.5" customHeight="1" x14ac:dyDescent="0.45">
      <c r="D1725" s="16"/>
      <c r="E1725" s="16"/>
      <c r="F1725" s="16"/>
      <c r="G1725" s="16"/>
      <c r="H1725" s="16"/>
      <c r="I1725" s="16"/>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row>
    <row r="1726" spans="4:51" ht="13.5" customHeight="1" x14ac:dyDescent="0.45">
      <c r="D1726" s="16"/>
      <c r="E1726" s="16"/>
      <c r="F1726" s="16"/>
      <c r="G1726" s="16"/>
      <c r="H1726" s="16"/>
      <c r="I1726" s="16"/>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row>
    <row r="1727" spans="4:51" ht="13.5" customHeight="1" x14ac:dyDescent="0.45">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row>
    <row r="1728" spans="4:51" ht="13.5" customHeight="1" x14ac:dyDescent="0.45">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row>
    <row r="1729" spans="4:51" ht="13.5" customHeight="1" x14ac:dyDescent="0.45">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row>
    <row r="1730" spans="4:51" ht="13.5" customHeight="1" x14ac:dyDescent="0.45">
      <c r="D1730" s="16"/>
      <c r="E1730" s="16"/>
      <c r="F1730" s="16"/>
      <c r="G1730" s="16"/>
      <c r="H1730" s="16"/>
      <c r="I1730" s="16"/>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row>
    <row r="1731" spans="4:51" ht="13.5" customHeight="1" x14ac:dyDescent="0.45">
      <c r="D1731" s="16"/>
      <c r="E1731" s="16"/>
      <c r="F1731" s="16"/>
      <c r="G1731" s="16"/>
      <c r="H1731" s="16"/>
      <c r="I1731" s="16"/>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row>
    <row r="1732" spans="4:51" ht="13.5" customHeight="1" x14ac:dyDescent="0.45">
      <c r="D1732" s="16"/>
      <c r="E1732" s="16"/>
      <c r="F1732" s="16"/>
      <c r="G1732" s="16"/>
      <c r="H1732" s="16"/>
      <c r="I1732" s="16"/>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row>
    <row r="1733" spans="4:51" ht="13.5" customHeight="1" x14ac:dyDescent="0.45">
      <c r="D1733" s="16"/>
      <c r="E1733" s="16"/>
      <c r="F1733" s="16"/>
      <c r="G1733" s="16"/>
      <c r="H1733" s="16"/>
      <c r="I1733" s="16"/>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row>
    <row r="1734" spans="4:51" ht="13.5" customHeight="1" x14ac:dyDescent="0.45">
      <c r="D1734" s="16"/>
      <c r="E1734" s="16"/>
      <c r="F1734" s="16"/>
      <c r="G1734" s="16"/>
      <c r="H1734" s="16"/>
      <c r="I1734" s="16"/>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row>
    <row r="1735" spans="4:51" ht="13.5" customHeight="1" x14ac:dyDescent="0.45">
      <c r="D1735" s="16"/>
      <c r="E1735" s="16"/>
      <c r="F1735" s="16"/>
      <c r="G1735" s="16"/>
      <c r="H1735" s="16"/>
      <c r="I1735" s="16"/>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row>
    <row r="1736" spans="4:51" ht="13.5" customHeight="1" x14ac:dyDescent="0.45">
      <c r="D1736" s="16"/>
      <c r="E1736" s="16"/>
      <c r="F1736" s="16"/>
      <c r="G1736" s="16"/>
      <c r="H1736" s="16"/>
      <c r="I1736" s="16"/>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row>
    <row r="1737" spans="4:51" ht="13.5" customHeight="1" x14ac:dyDescent="0.45">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row>
    <row r="1738" spans="4:51" ht="13.5" customHeight="1" x14ac:dyDescent="0.45">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row>
    <row r="1739" spans="4:51" ht="13.5" customHeight="1" x14ac:dyDescent="0.45">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row>
    <row r="1740" spans="4:51" ht="13.5" customHeight="1" x14ac:dyDescent="0.45">
      <c r="D1740" s="16"/>
      <c r="E1740" s="16"/>
      <c r="F1740" s="16"/>
      <c r="G1740" s="16"/>
      <c r="H1740" s="16"/>
      <c r="I1740" s="16"/>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row>
    <row r="1741" spans="4:51" ht="13.5" customHeight="1" x14ac:dyDescent="0.45">
      <c r="D1741" s="16"/>
      <c r="E1741" s="16"/>
      <c r="F1741" s="16"/>
      <c r="G1741" s="16"/>
      <c r="H1741" s="16"/>
      <c r="I1741" s="16"/>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row>
    <row r="1742" spans="4:51" ht="13.5" customHeight="1" x14ac:dyDescent="0.45">
      <c r="D1742" s="16"/>
      <c r="E1742" s="16"/>
      <c r="F1742" s="16"/>
      <c r="G1742" s="16"/>
      <c r="H1742" s="16"/>
      <c r="I1742" s="16"/>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row>
    <row r="1743" spans="4:51" ht="13.5" customHeight="1" x14ac:dyDescent="0.45">
      <c r="D1743" s="16"/>
      <c r="E1743" s="16"/>
      <c r="F1743" s="16"/>
      <c r="G1743" s="16"/>
      <c r="H1743" s="16"/>
      <c r="I1743" s="16"/>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row>
    <row r="1744" spans="4:51" ht="13.5" customHeight="1" x14ac:dyDescent="0.45">
      <c r="D1744" s="16"/>
      <c r="E1744" s="16"/>
      <c r="F1744" s="16"/>
      <c r="G1744" s="16"/>
      <c r="H1744" s="16"/>
      <c r="I1744" s="16"/>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row>
    <row r="1745" spans="4:51" ht="13.5" customHeight="1" x14ac:dyDescent="0.45">
      <c r="D1745" s="16"/>
      <c r="E1745" s="16"/>
      <c r="F1745" s="16"/>
      <c r="G1745" s="16"/>
      <c r="H1745" s="16"/>
      <c r="I1745" s="16"/>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row>
    <row r="1746" spans="4:51" ht="13.5" customHeight="1" x14ac:dyDescent="0.45">
      <c r="D1746" s="16"/>
      <c r="E1746" s="16"/>
      <c r="F1746" s="16"/>
      <c r="G1746" s="16"/>
      <c r="H1746" s="16"/>
      <c r="I1746" s="16"/>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row>
    <row r="1747" spans="4:51" ht="13.5" customHeight="1" x14ac:dyDescent="0.45">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row>
  </sheetData>
  <sheetProtection algorithmName="SHA-512" hashValue="uYgKun8Y9jb48S/CiOWfzrpZomP4Mnjosng/dSouIRvdu6XW6+JOFzDhB8Q634tPoNudS9xYmSo3uqgNv5SW2g==" saltValue="G8jmEpeDNUoYm0ejlNT/Cg==" spinCount="100000" sheet="1" objects="1" selectLockedCells="1"/>
  <mergeCells count="54">
    <mergeCell ref="B2:N3"/>
    <mergeCell ref="AO2:AP3"/>
    <mergeCell ref="AS2:AY2"/>
    <mergeCell ref="AS3:AY3"/>
    <mergeCell ref="B5:AK6"/>
    <mergeCell ref="AM5:AY6"/>
    <mergeCell ref="B7:M7"/>
    <mergeCell ref="AM7:AR9"/>
    <mergeCell ref="AS7:AY9"/>
    <mergeCell ref="B9:M9"/>
    <mergeCell ref="AM10:AR12"/>
    <mergeCell ref="AS10:AY12"/>
    <mergeCell ref="C11:AK12"/>
    <mergeCell ref="AM13:AR15"/>
    <mergeCell ref="AS13:AY15"/>
    <mergeCell ref="B17:AY18"/>
    <mergeCell ref="B19:F20"/>
    <mergeCell ref="G19:Q20"/>
    <mergeCell ref="R19:V20"/>
    <mergeCell ref="W19:AG20"/>
    <mergeCell ref="AH19:AK24"/>
    <mergeCell ref="AL19:AY20"/>
    <mergeCell ref="B21:F22"/>
    <mergeCell ref="G21:Q22"/>
    <mergeCell ref="R21:V22"/>
    <mergeCell ref="W21:AG22"/>
    <mergeCell ref="AL21:AY24"/>
    <mergeCell ref="B23:F24"/>
    <mergeCell ref="G23:Q24"/>
    <mergeCell ref="R23:V24"/>
    <mergeCell ref="W23:AG24"/>
    <mergeCell ref="B25:AY26"/>
    <mergeCell ref="B27:F28"/>
    <mergeCell ref="G27:V28"/>
    <mergeCell ref="W27:AG28"/>
    <mergeCell ref="AH27:AK32"/>
    <mergeCell ref="AL27:AY28"/>
    <mergeCell ref="B29:F30"/>
    <mergeCell ref="G29:AG30"/>
    <mergeCell ref="AL29:AY32"/>
    <mergeCell ref="B31:F32"/>
    <mergeCell ref="I43:X44"/>
    <mergeCell ref="Y43:Z44"/>
    <mergeCell ref="AA43:AR44"/>
    <mergeCell ref="G31:AG32"/>
    <mergeCell ref="B34:M35"/>
    <mergeCell ref="O34:P41"/>
    <mergeCell ref="Q34:AY41"/>
    <mergeCell ref="B36:G38"/>
    <mergeCell ref="H36:K38"/>
    <mergeCell ref="L36:M38"/>
    <mergeCell ref="B39:G41"/>
    <mergeCell ref="H39:K41"/>
    <mergeCell ref="L39:M41"/>
  </mergeCells>
  <phoneticPr fontId="1"/>
  <conditionalFormatting sqref="I43">
    <cfRule type="expression" dxfId="2" priority="3">
      <formula>$AA42=FALSE</formula>
    </cfRule>
  </conditionalFormatting>
  <conditionalFormatting sqref="I43:X44">
    <cfRule type="expression" dxfId="1" priority="1">
      <formula>$Y$43=TRUE</formula>
    </cfRule>
    <cfRule type="expression" dxfId="0" priority="2">
      <formula>$I$43=TRUE</formula>
    </cfRule>
  </conditionalFormatting>
  <printOptions horizontalCentered="1" verticalCentered="1"/>
  <pageMargins left="0.23622047244094491" right="0.23622047244094491" top="0" bottom="0" header="0" footer="0"/>
  <pageSetup paperSize="9" scale="99" orientation="landscape" r:id="rId1"/>
  <headerFooter>
    <oddHeader xml:space="preserve">&amp;L&amp;14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24</xdr:col>
                    <xdr:colOff>123825</xdr:colOff>
                    <xdr:row>41</xdr:row>
                    <xdr:rowOff>161925</xdr:rowOff>
                  </from>
                  <to>
                    <xdr:col>26</xdr:col>
                    <xdr:colOff>0</xdr:colOff>
                    <xdr:row>43</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D17D1ED430C449B6B75E5E79FB741F" ma:contentTypeVersion="8" ma:contentTypeDescription="新しいドキュメントを作成します。" ma:contentTypeScope="" ma:versionID="f24ef0770645628dbc35dfc53875e41f">
  <xsd:schema xmlns:xsd="http://www.w3.org/2001/XMLSchema" xmlns:xs="http://www.w3.org/2001/XMLSchema" xmlns:p="http://schemas.microsoft.com/office/2006/metadata/properties" xmlns:ns2="2301cf56-fa76-449e-8274-85b74382d61d" xmlns:ns3="994af035-fcc2-4744-b502-09f2c50668ab" targetNamespace="http://schemas.microsoft.com/office/2006/metadata/properties" ma:root="true" ma:fieldsID="fc8a268c947b852e370e07f9cf637bed" ns2:_="" ns3:_="">
    <xsd:import namespace="2301cf56-fa76-449e-8274-85b74382d61d"/>
    <xsd:import namespace="994af035-fcc2-4744-b502-09f2c50668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1cf56-fa76-449e-8274-85b74382d61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78cac6c-e6a0-41d6-8f2e-18a0708a849e"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af035-fcc2-4744-b502-09f2c50668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95929d-67c1-43b7-94f7-470108055769}" ma:internalName="TaxCatchAll" ma:showField="CatchAllData" ma:web="994af035-fcc2-4744-b502-09f2c5066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23D68-B882-4EA5-AD8C-084B467CB644}">
  <ds:schemaRefs>
    <ds:schemaRef ds:uri="http://schemas.microsoft.com/sharepoint/v3/contenttype/forms"/>
  </ds:schemaRefs>
</ds:datastoreItem>
</file>

<file path=customXml/itemProps2.xml><?xml version="1.0" encoding="utf-8"?>
<ds:datastoreItem xmlns:ds="http://schemas.openxmlformats.org/officeDocument/2006/customXml" ds:itemID="{2FDF4220-B7E4-44CB-9027-39931150B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1cf56-fa76-449e-8274-85b74382d61d"/>
    <ds:schemaRef ds:uri="994af035-fcc2-4744-b502-09f2c5066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測定依頼書</vt:lpstr>
      <vt:lpstr>【記入例】</vt:lpstr>
      <vt:lpstr>【記入例】!Print_Area</vt:lpstr>
      <vt:lpstr>測定依頼書!Print_Area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oka junya</cp:lastModifiedBy>
  <cp:revision/>
  <cp:lastPrinted>2024-05-02T06:59:17Z</cp:lastPrinted>
  <dcterms:created xsi:type="dcterms:W3CDTF">2022-06-03T04:35:30Z</dcterms:created>
  <dcterms:modified xsi:type="dcterms:W3CDTF">2024-05-02T07:01:58Z</dcterms:modified>
  <cp:category/>
  <cp:contentStatus/>
</cp:coreProperties>
</file>